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自治税務局\自治税務局\自治税務局\030    都道府県税課\020　間税係\070【大分類】調査統計\010【中分類】課税状況調\020【小分類】調査結果\★HPへの掲載\R2　HP掲載\01_R1課税状況調HPデータ\エクセル対象原稿\"/>
    </mc:Choice>
  </mc:AlternateContent>
  <bookViews>
    <workbookView xWindow="0" yWindow="0" windowWidth="23040" windowHeight="9530" tabRatio="886"/>
  </bookViews>
  <sheets>
    <sheet name="02" sheetId="9" r:id="rId1"/>
    <sheet name="02 (2)" sheetId="28" r:id="rId2"/>
    <sheet name="03" sheetId="10" r:id="rId3"/>
    <sheet name="04" sheetId="11" r:id="rId4"/>
    <sheet name="04 (2)" sheetId="30" r:id="rId5"/>
    <sheet name="05・06" sheetId="12" r:id="rId6"/>
    <sheet name="07" sheetId="14" r:id="rId7"/>
    <sheet name="07 (2)" sheetId="31" r:id="rId8"/>
    <sheet name="07 (3)" sheetId="32" r:id="rId9"/>
    <sheet name="07 (4)" sheetId="33" r:id="rId10"/>
    <sheet name="08" sheetId="15" r:id="rId11"/>
    <sheet name="15" sheetId="41" r:id="rId12"/>
    <sheet name="15 (2)" sheetId="42" r:id="rId13"/>
    <sheet name="15 (3)" sheetId="43" r:id="rId14"/>
    <sheet name="34" sheetId="44" r:id="rId15"/>
    <sheet name="34 (2)" sheetId="45" r:id="rId16"/>
    <sheet name="34 (3)" sheetId="46" r:id="rId17"/>
    <sheet name="13" sheetId="47" r:id="rId18"/>
    <sheet name="13 (2)" sheetId="48" r:id="rId19"/>
    <sheet name="17" sheetId="49" r:id="rId20"/>
    <sheet name="17 (2)" sheetId="50" r:id="rId21"/>
    <sheet name="17 (3)" sheetId="51" r:id="rId22"/>
    <sheet name="17 (4)" sheetId="52" r:id="rId23"/>
    <sheet name="35" sheetId="53" r:id="rId24"/>
    <sheet name="35 (2)" sheetId="54" r:id="rId25"/>
    <sheet name="18" sheetId="55" r:id="rId26"/>
    <sheet name="23" sheetId="56" r:id="rId27"/>
    <sheet name="23 (2)" sheetId="57" r:id="rId28"/>
    <sheet name="36" sheetId="58" r:id="rId29"/>
    <sheet name="36 (2)" sheetId="59" r:id="rId30"/>
    <sheet name="50" sheetId="60" r:id="rId31"/>
    <sheet name="37" sheetId="61" r:id="rId32"/>
    <sheet name="39" sheetId="62" r:id="rId33"/>
    <sheet name="52" sheetId="63" r:id="rId34"/>
    <sheet name="54" sheetId="64" r:id="rId35"/>
    <sheet name="71" sheetId="65" r:id="rId36"/>
    <sheet name="73" sheetId="66" r:id="rId37"/>
    <sheet name="74" sheetId="67" r:id="rId38"/>
    <sheet name="74 (2)" sheetId="68" r:id="rId39"/>
    <sheet name="44" sheetId="79" r:id="rId40"/>
    <sheet name="44 (2)" sheetId="80" r:id="rId41"/>
    <sheet name="44 (3)" sheetId="81" r:id="rId42"/>
    <sheet name="67・91" sheetId="69" r:id="rId43"/>
    <sheet name="92" sheetId="70" r:id="rId44"/>
    <sheet name="87" sheetId="71" r:id="rId45"/>
    <sheet name="87 (2)" sheetId="72" r:id="rId46"/>
    <sheet name="87 (3)" sheetId="73" r:id="rId47"/>
    <sheet name="87 (4)" sheetId="74" r:id="rId48"/>
    <sheet name="87 (5)" sheetId="75" r:id="rId49"/>
    <sheet name="88 " sheetId="76" r:id="rId50"/>
    <sheet name="89" sheetId="77" r:id="rId51"/>
    <sheet name="22" sheetId="78" r:id="rId52"/>
  </sheets>
  <definedNames>
    <definedName name="_xlnm.Print_Area" localSheetId="0">'02'!$A$1:$DL$25</definedName>
    <definedName name="_xlnm.Print_Area" localSheetId="1">'02 (2)'!$A$1:$DL$28</definedName>
    <definedName name="_xlnm.Print_Area" localSheetId="2">'03'!$A$1:$DW$11</definedName>
    <definedName name="_xlnm.Print_Area" localSheetId="3">'04'!$A$1:$EA$22</definedName>
    <definedName name="_xlnm.Print_Area" localSheetId="4">'04 (2)'!$A$1:$EA$23</definedName>
    <definedName name="_xlnm.Print_Area" localSheetId="5">'05・06'!$A$1:$EG$26</definedName>
    <definedName name="_xlnm.Print_Area" localSheetId="6">'07'!$A$1:$EI$23</definedName>
    <definedName name="_xlnm.Print_Area" localSheetId="7">'07 (2)'!$A$1:$EI$23</definedName>
    <definedName name="_xlnm.Print_Area" localSheetId="8">'07 (3)'!$A$1:$EI$23</definedName>
    <definedName name="_xlnm.Print_Area" localSheetId="11">'15'!$A$1:$CP$28</definedName>
    <definedName name="_xlnm.Print_Area" localSheetId="19">'17'!$A$1:$DQ$33</definedName>
    <definedName name="_xlnm.Print_Area" localSheetId="20">'17 (2)'!$A$1:$CG$33</definedName>
    <definedName name="_xlnm.Print_Area" localSheetId="21">'17 (3)'!$A$1:$DQ$31</definedName>
    <definedName name="_xlnm.Print_Area" localSheetId="22">'17 (4)'!$A$1:$CG$31</definedName>
    <definedName name="_xlnm.Print_Area" localSheetId="26">'23'!$A$1:$EU$21</definedName>
    <definedName name="_xlnm.Print_Area" localSheetId="23">'35'!$A$1:$EP$37</definedName>
    <definedName name="_xlnm.Print_Area" localSheetId="24">'35 (2)'!$A$1:$CV$37</definedName>
    <definedName name="_xlnm.Print_Area" localSheetId="31">'37'!$A$1:$GG$30</definedName>
    <definedName name="_xlnm.Print_Area" localSheetId="39">'44'!$A$1:$DQ$29</definedName>
    <definedName name="_xlnm.Print_Area" localSheetId="40">'44 (2)'!$A$1:$DQ$29</definedName>
    <definedName name="_xlnm.Print_Area" localSheetId="41">'44 (3)'!$A$1:$EO$29</definedName>
    <definedName name="_xlnm.Print_Area" localSheetId="30">'50'!$A$1:$GM$15</definedName>
    <definedName name="_xlnm.Print_Area" localSheetId="34">'54'!$A$1:$DU$30</definedName>
    <definedName name="_xlnm.Print_Area" localSheetId="42">'67・91'!$A$1:$FY$14</definedName>
    <definedName name="_xlnm.Print_Area" localSheetId="35">'71'!$A$1:$CH$16</definedName>
    <definedName name="_xlnm.Print_Area" localSheetId="37">'74'!$A$1:$EU$30</definedName>
    <definedName name="_xlnm.Print_Area" localSheetId="38">'74 (2)'!$A$1:$DY$30</definedName>
    <definedName name="_xlnm.Print_Area" localSheetId="43">'92'!$A$1:$DY$35</definedName>
  </definedNames>
  <calcPr calcId="162913"/>
</workbook>
</file>

<file path=xl/sharedStrings.xml><?xml version="1.0" encoding="utf-8"?>
<sst xmlns="http://schemas.openxmlformats.org/spreadsheetml/2006/main" count="2735" uniqueCount="687">
  <si>
    <t/>
  </si>
  <si>
    <t>分割法人</t>
    <rPh sb="0" eb="2">
      <t>ブンカツ</t>
    </rPh>
    <rPh sb="2" eb="4">
      <t>ホウジン</t>
    </rPh>
    <phoneticPr fontId="2"/>
  </si>
  <si>
    <t>うち連結分</t>
    <rPh sb="2" eb="4">
      <t>レンケツ</t>
    </rPh>
    <rPh sb="4" eb="5">
      <t>ブン</t>
    </rPh>
    <phoneticPr fontId="2"/>
  </si>
  <si>
    <t>他県本店分</t>
    <rPh sb="0" eb="1">
      <t>ホカ</t>
    </rPh>
    <phoneticPr fontId="2"/>
  </si>
  <si>
    <t>中間納付額の
歳出還付額</t>
    <rPh sb="0" eb="2">
      <t>チュウカン</t>
    </rPh>
    <rPh sb="2" eb="4">
      <t>ノウフ</t>
    </rPh>
    <rPh sb="4" eb="5">
      <t>ガク</t>
    </rPh>
    <rPh sb="7" eb="9">
      <t>サイシュツ</t>
    </rPh>
    <rPh sb="9" eb="11">
      <t>カンプ</t>
    </rPh>
    <rPh sb="11" eb="12">
      <t>ガク</t>
    </rPh>
    <phoneticPr fontId="2"/>
  </si>
  <si>
    <t>300万円未満</t>
    <rPh sb="3" eb="5">
      <t>マンエン</t>
    </rPh>
    <rPh sb="5" eb="6">
      <t>ミ</t>
    </rPh>
    <rPh sb="6" eb="7">
      <t>マン</t>
    </rPh>
    <phoneticPr fontId="2"/>
  </si>
  <si>
    <t>1,000万円</t>
    <rPh sb="5" eb="6">
      <t>マン</t>
    </rPh>
    <rPh sb="6" eb="7">
      <t>エン</t>
    </rPh>
    <phoneticPr fontId="2"/>
  </si>
  <si>
    <t>10億円</t>
    <rPh sb="2" eb="3">
      <t>オク</t>
    </rPh>
    <rPh sb="3" eb="4">
      <t>エン</t>
    </rPh>
    <phoneticPr fontId="2"/>
  </si>
  <si>
    <t>50億円</t>
    <rPh sb="2" eb="3">
      <t>オク</t>
    </rPh>
    <rPh sb="3" eb="4">
      <t>エン</t>
    </rPh>
    <phoneticPr fontId="2"/>
  </si>
  <si>
    <t>（千円）</t>
    <rPh sb="1" eb="3">
      <t>センエン</t>
    </rPh>
    <phoneticPr fontId="2"/>
  </si>
  <si>
    <t>計</t>
    <rPh sb="0" eb="1">
      <t>ケイ</t>
    </rPh>
    <phoneticPr fontId="2"/>
  </si>
  <si>
    <t>写真業</t>
    <rPh sb="0" eb="2">
      <t>シャシン</t>
    </rPh>
    <rPh sb="2" eb="3">
      <t>ギョウ</t>
    </rPh>
    <phoneticPr fontId="2"/>
  </si>
  <si>
    <t>席貸業</t>
    <rPh sb="0" eb="1">
      <t>セキ</t>
    </rPh>
    <rPh sb="1" eb="2">
      <t>カシ</t>
    </rPh>
    <rPh sb="2" eb="3">
      <t>ギョウ</t>
    </rPh>
    <phoneticPr fontId="2"/>
  </si>
  <si>
    <t>旅館業</t>
    <rPh sb="0" eb="2">
      <t>リョカン</t>
    </rPh>
    <rPh sb="2" eb="3">
      <t>ギョウ</t>
    </rPh>
    <phoneticPr fontId="2"/>
  </si>
  <si>
    <t>料理店業</t>
    <rPh sb="0" eb="2">
      <t>リョウリ</t>
    </rPh>
    <rPh sb="2" eb="3">
      <t>テン</t>
    </rPh>
    <rPh sb="3" eb="4">
      <t>ギョウ</t>
    </rPh>
    <phoneticPr fontId="2"/>
  </si>
  <si>
    <t>飲食店業</t>
    <rPh sb="0" eb="2">
      <t>インショク</t>
    </rPh>
    <rPh sb="2" eb="3">
      <t>テン</t>
    </rPh>
    <rPh sb="3" eb="4">
      <t>ギョウ</t>
    </rPh>
    <phoneticPr fontId="2"/>
  </si>
  <si>
    <t>周旋業</t>
    <rPh sb="0" eb="1">
      <t>シュウ</t>
    </rPh>
    <rPh sb="1" eb="2">
      <t>メグ</t>
    </rPh>
    <rPh sb="2" eb="3">
      <t>ギョウ</t>
    </rPh>
    <phoneticPr fontId="2"/>
  </si>
  <si>
    <t>代理業</t>
    <rPh sb="0" eb="2">
      <t>ダイリ</t>
    </rPh>
    <rPh sb="2" eb="3">
      <t>ギョウ</t>
    </rPh>
    <phoneticPr fontId="2"/>
  </si>
  <si>
    <t>仲立業</t>
    <rPh sb="0" eb="2">
      <t>ナカダチ</t>
    </rPh>
    <rPh sb="2" eb="3">
      <t>ギョウ</t>
    </rPh>
    <phoneticPr fontId="2"/>
  </si>
  <si>
    <t>問屋業</t>
    <rPh sb="0" eb="2">
      <t>トンヤ</t>
    </rPh>
    <rPh sb="2" eb="3">
      <t>ギョウ</t>
    </rPh>
    <phoneticPr fontId="2"/>
  </si>
  <si>
    <t>両替業</t>
    <rPh sb="0" eb="2">
      <t>リョウガエ</t>
    </rPh>
    <rPh sb="2" eb="3">
      <t>ギョウ</t>
    </rPh>
    <phoneticPr fontId="2"/>
  </si>
  <si>
    <t>公衆浴場業</t>
    <rPh sb="0" eb="2">
      <t>コウシュウ</t>
    </rPh>
    <rPh sb="2" eb="4">
      <t>ヨクジョウ</t>
    </rPh>
    <rPh sb="4" eb="5">
      <t>ギョウ</t>
    </rPh>
    <phoneticPr fontId="2"/>
  </si>
  <si>
    <t>演劇興行業</t>
    <rPh sb="0" eb="2">
      <t>エンゲキ</t>
    </rPh>
    <rPh sb="2" eb="4">
      <t>コウギョウ</t>
    </rPh>
    <rPh sb="4" eb="5">
      <t>ギョウ</t>
    </rPh>
    <phoneticPr fontId="2"/>
  </si>
  <si>
    <t>遊技場業</t>
    <rPh sb="0" eb="3">
      <t>ユウギジョウ</t>
    </rPh>
    <rPh sb="3" eb="4">
      <t>ギョウ</t>
    </rPh>
    <phoneticPr fontId="2"/>
  </si>
  <si>
    <t>遊覧所業</t>
    <rPh sb="0" eb="2">
      <t>ユウラン</t>
    </rPh>
    <rPh sb="2" eb="4">
      <t>ショギョウ</t>
    </rPh>
    <phoneticPr fontId="2"/>
  </si>
  <si>
    <t>商品取引業</t>
    <rPh sb="0" eb="2">
      <t>ショウヒン</t>
    </rPh>
    <rPh sb="2" eb="5">
      <t>トリヒキギョウ</t>
    </rPh>
    <phoneticPr fontId="2"/>
  </si>
  <si>
    <t>不動産売買業</t>
    <rPh sb="0" eb="3">
      <t>フドウサン</t>
    </rPh>
    <rPh sb="3" eb="5">
      <t>バイバイ</t>
    </rPh>
    <rPh sb="5" eb="6">
      <t>ギョウ</t>
    </rPh>
    <phoneticPr fontId="2"/>
  </si>
  <si>
    <t>広告業</t>
    <rPh sb="0" eb="2">
      <t>コウコク</t>
    </rPh>
    <rPh sb="2" eb="3">
      <t>ギョウ</t>
    </rPh>
    <phoneticPr fontId="2"/>
  </si>
  <si>
    <t>興信所業</t>
    <rPh sb="0" eb="3">
      <t>コウシンジョ</t>
    </rPh>
    <rPh sb="3" eb="4">
      <t>ギョウ</t>
    </rPh>
    <phoneticPr fontId="2"/>
  </si>
  <si>
    <t>案内業</t>
    <rPh sb="0" eb="3">
      <t>アンナイギョウ</t>
    </rPh>
    <phoneticPr fontId="2"/>
  </si>
  <si>
    <t>冠婚葬祭業</t>
    <rPh sb="0" eb="2">
      <t>カンコン</t>
    </rPh>
    <rPh sb="2" eb="4">
      <t>ソウサイ</t>
    </rPh>
    <rPh sb="4" eb="5">
      <t>ギョウ</t>
    </rPh>
    <phoneticPr fontId="2"/>
  </si>
  <si>
    <t>(人)</t>
    <rPh sb="1" eb="2">
      <t>ヒト</t>
    </rPh>
    <phoneticPr fontId="2"/>
  </si>
  <si>
    <t>(千円)</t>
    <rPh sb="1" eb="3">
      <t>センエン</t>
    </rPh>
    <phoneticPr fontId="2"/>
  </si>
  <si>
    <t>第三種事業</t>
    <rPh sb="0" eb="1">
      <t>ダイ</t>
    </rPh>
    <rPh sb="1" eb="2">
      <t>3</t>
    </rPh>
    <rPh sb="2" eb="3">
      <t>シュ</t>
    </rPh>
    <rPh sb="3" eb="4">
      <t>コト</t>
    </rPh>
    <rPh sb="4" eb="5">
      <t>ギョウ</t>
    </rPh>
    <phoneticPr fontId="2"/>
  </si>
  <si>
    <t>(千円)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</si>
  <si>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</si>
  <si>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</si>
  <si>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</si>
  <si>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</si>
  <si>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合　　　　　　計</t>
    <rPh sb="0" eb="1">
      <t>ゴウ</t>
    </rPh>
    <rPh sb="7" eb="8">
      <t>ケイ</t>
    </rPh>
    <phoneticPr fontId="2"/>
  </si>
  <si>
    <t xml:space="preserve">(千円) </t>
    <phoneticPr fontId="2"/>
  </si>
  <si>
    <t>法人数</t>
    <phoneticPr fontId="2"/>
  </si>
  <si>
    <t>うち連結分</t>
    <phoneticPr fontId="2"/>
  </si>
  <si>
    <t>⑤</t>
    <phoneticPr fontId="2"/>
  </si>
  <si>
    <t>県内法人</t>
    <phoneticPr fontId="2"/>
  </si>
  <si>
    <t>事業
年度数</t>
    <phoneticPr fontId="2"/>
  </si>
  <si>
    <t>⑦</t>
    <phoneticPr fontId="2"/>
  </si>
  <si>
    <t>⑧</t>
    <phoneticPr fontId="2"/>
  </si>
  <si>
    <t>分割法人</t>
    <phoneticPr fontId="2"/>
  </si>
  <si>
    <t>本県本店分</t>
    <phoneticPr fontId="2"/>
  </si>
  <si>
    <t>調定額</t>
    <phoneticPr fontId="2"/>
  </si>
  <si>
    <t>（千円）</t>
    <phoneticPr fontId="2"/>
  </si>
  <si>
    <t>⑥</t>
    <phoneticPr fontId="2"/>
  </si>
  <si>
    <t>⑨</t>
    <phoneticPr fontId="2"/>
  </si>
  <si>
    <t>⑩</t>
    <phoneticPr fontId="2"/>
  </si>
  <si>
    <t>人格なき社団等</t>
    <phoneticPr fontId="2"/>
  </si>
  <si>
    <t>特別法人</t>
    <phoneticPr fontId="2"/>
  </si>
  <si>
    <t>区　　　　　分</t>
    <rPh sb="0" eb="1">
      <t>ク</t>
    </rPh>
    <rPh sb="6" eb="7">
      <t>ブン</t>
    </rPh>
    <phoneticPr fontId="2"/>
  </si>
  <si>
    <t>（人）</t>
    <rPh sb="1" eb="2">
      <t>ニン</t>
    </rPh>
    <phoneticPr fontId="2"/>
  </si>
  <si>
    <r>
      <t>２　事 業 税 に 関 す る 調</t>
    </r>
    <r>
      <rPr>
        <sz val="12"/>
        <rFont val="ＭＳ 明朝"/>
        <family val="1"/>
        <charset val="128"/>
      </rPr>
      <t/>
    </r>
    <rPh sb="2" eb="3">
      <t>コト</t>
    </rPh>
    <rPh sb="4" eb="5">
      <t>ギョウ</t>
    </rPh>
    <rPh sb="6" eb="7">
      <t>ゼイ</t>
    </rPh>
    <rPh sb="10" eb="11">
      <t>セキ</t>
    </rPh>
    <rPh sb="16" eb="17">
      <t>チョウ</t>
    </rPh>
    <phoneticPr fontId="2"/>
  </si>
  <si>
    <t>（１）個人事業税に関する調</t>
    <phoneticPr fontId="2"/>
  </si>
  <si>
    <t>①第一種事業に関する調　０２表</t>
    <rPh sb="14" eb="15">
      <t>ヒョウ</t>
    </rPh>
    <phoneticPr fontId="2"/>
  </si>
  <si>
    <t>種　　　　　　別</t>
    <rPh sb="0" eb="1">
      <t>タネ</t>
    </rPh>
    <rPh sb="7" eb="8">
      <t>ベツ</t>
    </rPh>
    <phoneticPr fontId="2"/>
  </si>
  <si>
    <t>種　　　　　　別</t>
    <phoneticPr fontId="2"/>
  </si>
  <si>
    <t>物品販売業</t>
    <phoneticPr fontId="2"/>
  </si>
  <si>
    <t>保険業</t>
    <phoneticPr fontId="2"/>
  </si>
  <si>
    <t>金銭貸付業</t>
    <phoneticPr fontId="2"/>
  </si>
  <si>
    <t>物品貸付業</t>
    <phoneticPr fontId="2"/>
  </si>
  <si>
    <t>不動産貸付業</t>
    <phoneticPr fontId="2"/>
  </si>
  <si>
    <t>製造業</t>
    <phoneticPr fontId="2"/>
  </si>
  <si>
    <t>電気供給業</t>
    <phoneticPr fontId="2"/>
  </si>
  <si>
    <t>土石採取業</t>
    <phoneticPr fontId="2"/>
  </si>
  <si>
    <t>電気通信事業</t>
    <phoneticPr fontId="2"/>
  </si>
  <si>
    <t>運送業</t>
    <phoneticPr fontId="2"/>
  </si>
  <si>
    <t>運送取扱業</t>
    <phoneticPr fontId="2"/>
  </si>
  <si>
    <t>倉庫業</t>
    <phoneticPr fontId="2"/>
  </si>
  <si>
    <t>駐車場業</t>
    <phoneticPr fontId="2"/>
  </si>
  <si>
    <t>課税人員</t>
    <phoneticPr fontId="2"/>
  </si>
  <si>
    <t>所得金額</t>
    <phoneticPr fontId="2"/>
  </si>
  <si>
    <t>（人）</t>
    <phoneticPr fontId="2"/>
  </si>
  <si>
    <t>計</t>
    <phoneticPr fontId="2"/>
  </si>
  <si>
    <t>①－②</t>
    <phoneticPr fontId="2"/>
  </si>
  <si>
    <t>事業主
控除額</t>
    <phoneticPr fontId="2"/>
  </si>
  <si>
    <t>差引課税
所得金額</t>
    <phoneticPr fontId="2"/>
  </si>
  <si>
    <t>請負業</t>
    <phoneticPr fontId="2"/>
  </si>
  <si>
    <t>印刷業</t>
    <phoneticPr fontId="2"/>
  </si>
  <si>
    <t>出版業</t>
    <phoneticPr fontId="2"/>
  </si>
  <si>
    <t>②第二種事業に関する調　０３表</t>
    <rPh sb="14" eb="15">
      <t>ヒョウ</t>
    </rPh>
    <phoneticPr fontId="2"/>
  </si>
  <si>
    <t>畜産業</t>
    <phoneticPr fontId="2"/>
  </si>
  <si>
    <t>水産業</t>
    <phoneticPr fontId="2"/>
  </si>
  <si>
    <t>（人）</t>
    <rPh sb="1" eb="2">
      <t>ヒト</t>
    </rPh>
    <phoneticPr fontId="2"/>
  </si>
  <si>
    <t>③第三種事業に関する調　０４表</t>
    <rPh sb="14" eb="15">
      <t>ヒョウ</t>
    </rPh>
    <phoneticPr fontId="2"/>
  </si>
  <si>
    <t>所得税
失格者</t>
    <phoneticPr fontId="2"/>
  </si>
  <si>
    <t>所得税
課税者</t>
    <phoneticPr fontId="2"/>
  </si>
  <si>
    <t>⑤事業専従者に関する調　０６表</t>
    <rPh sb="1" eb="3">
      <t>ジギョウ</t>
    </rPh>
    <rPh sb="3" eb="6">
      <t>センジュウシャ</t>
    </rPh>
    <rPh sb="7" eb="8">
      <t>カン</t>
    </rPh>
    <rPh sb="10" eb="11">
      <t>シラ</t>
    </rPh>
    <rPh sb="14" eb="15">
      <t>ヒョウ</t>
    </rPh>
    <phoneticPr fontId="2"/>
  </si>
  <si>
    <t>(人)</t>
    <phoneticPr fontId="2"/>
  </si>
  <si>
    <t>区　　　　　　分</t>
    <rPh sb="0" eb="1">
      <t>ク</t>
    </rPh>
    <rPh sb="7" eb="8">
      <t>ブン</t>
    </rPh>
    <phoneticPr fontId="2"/>
  </si>
  <si>
    <t>④分割個人の所得金額に関する調　０５表</t>
    <phoneticPr fontId="2"/>
  </si>
  <si>
    <t>青色申告</t>
  </si>
  <si>
    <t>白色申告</t>
    <phoneticPr fontId="2"/>
  </si>
  <si>
    <t>第一種事業</t>
    <phoneticPr fontId="2"/>
  </si>
  <si>
    <t>第二種事業</t>
    <phoneticPr fontId="2"/>
  </si>
  <si>
    <t>納税者数</t>
    <phoneticPr fontId="2"/>
  </si>
  <si>
    <t>うち専従者
控除を受け
た納税者数</t>
    <phoneticPr fontId="2"/>
  </si>
  <si>
    <t>専従者数</t>
    <phoneticPr fontId="2"/>
  </si>
  <si>
    <t>給与額</t>
    <phoneticPr fontId="2"/>
  </si>
  <si>
    <t>控除額</t>
    <rPh sb="0" eb="3">
      <t>コウジョガク</t>
    </rPh>
    <phoneticPr fontId="2"/>
  </si>
  <si>
    <t>①＋⑤</t>
    <phoneticPr fontId="2"/>
  </si>
  <si>
    <t>納 税 者 数</t>
    <phoneticPr fontId="2"/>
  </si>
  <si>
    <t>②＋⑥</t>
    <phoneticPr fontId="2"/>
  </si>
  <si>
    <t>③＋⑦</t>
    <phoneticPr fontId="2"/>
  </si>
  <si>
    <t>④＋⑧</t>
    <phoneticPr fontId="2"/>
  </si>
  <si>
    <t>第三種
事業</t>
    <phoneticPr fontId="2"/>
  </si>
  <si>
    <t>第三種事業</t>
    <phoneticPr fontId="2"/>
  </si>
  <si>
    <t>他県本店分</t>
    <phoneticPr fontId="2"/>
  </si>
  <si>
    <t>当該県分</t>
    <phoneticPr fontId="2"/>
  </si>
  <si>
    <t>他の県分</t>
    <phoneticPr fontId="2"/>
  </si>
  <si>
    <t>課税標準額</t>
    <phoneticPr fontId="2"/>
  </si>
  <si>
    <t>分割を受けた
課税標準額</t>
    <phoneticPr fontId="2"/>
  </si>
  <si>
    <t>⑥所得階層別に関する調　０７表</t>
    <rPh sb="14" eb="15">
      <t>ヒョウ</t>
    </rPh>
    <phoneticPr fontId="2"/>
  </si>
  <si>
    <t>300万円以下</t>
    <phoneticPr fontId="2"/>
  </si>
  <si>
    <t>300万円超　310万円以下</t>
    <phoneticPr fontId="2"/>
  </si>
  <si>
    <t>310万円超　320万円以下</t>
    <phoneticPr fontId="2"/>
  </si>
  <si>
    <t>320万円超　330万円以下</t>
    <phoneticPr fontId="2"/>
  </si>
  <si>
    <t>人員</t>
    <phoneticPr fontId="2"/>
  </si>
  <si>
    <t>330万円超　340万円以下</t>
    <phoneticPr fontId="2"/>
  </si>
  <si>
    <t>小　　　　　　計</t>
    <rPh sb="0" eb="1">
      <t>ショウ</t>
    </rPh>
    <rPh sb="7" eb="8">
      <t>ケイ</t>
    </rPh>
    <phoneticPr fontId="2"/>
  </si>
  <si>
    <t>340万円超　350万円以下</t>
    <phoneticPr fontId="2"/>
  </si>
  <si>
    <t>350万円超　360万円以下</t>
    <phoneticPr fontId="2"/>
  </si>
  <si>
    <t>360万円超　370万円以下</t>
    <phoneticPr fontId="2"/>
  </si>
  <si>
    <t>370万円超　380万円以下</t>
    <phoneticPr fontId="2"/>
  </si>
  <si>
    <t>380万円超　390万円以下</t>
    <phoneticPr fontId="2"/>
  </si>
  <si>
    <t>390万円超　400万円以下</t>
    <phoneticPr fontId="2"/>
  </si>
  <si>
    <t>400万円超　500万円以下</t>
    <phoneticPr fontId="2"/>
  </si>
  <si>
    <t>500万円超　600万円以下</t>
    <phoneticPr fontId="2"/>
  </si>
  <si>
    <t>600万円超　700万円以下</t>
    <phoneticPr fontId="2"/>
  </si>
  <si>
    <t>700万円超　1,000万円以下</t>
    <phoneticPr fontId="2"/>
  </si>
  <si>
    <t>1,000万円超</t>
    <phoneticPr fontId="2"/>
  </si>
  <si>
    <t>⑦個人事業税の減免に関する調　０８表</t>
    <rPh sb="17" eb="18">
      <t>ヒョウ</t>
    </rPh>
    <phoneticPr fontId="2"/>
  </si>
  <si>
    <t>合　　　計</t>
    <rPh sb="0" eb="1">
      <t>ゴウ</t>
    </rPh>
    <rPh sb="4" eb="5">
      <t>ケイ</t>
    </rPh>
    <phoneticPr fontId="2"/>
  </si>
  <si>
    <t>人　　　員</t>
    <phoneticPr fontId="2"/>
  </si>
  <si>
    <t>減　　　　免　　　　額</t>
    <phoneticPr fontId="2"/>
  </si>
  <si>
    <t>天災による者</t>
    <phoneticPr fontId="2"/>
  </si>
  <si>
    <t>公私の扶助を受ける者</t>
    <phoneticPr fontId="2"/>
  </si>
  <si>
    <t>その他</t>
    <phoneticPr fontId="2"/>
  </si>
  <si>
    <t>区　　　　　　　　　　　分</t>
    <rPh sb="0" eb="1">
      <t>ク</t>
    </rPh>
    <rPh sb="12" eb="13">
      <t>ブン</t>
    </rPh>
    <phoneticPr fontId="2"/>
  </si>
  <si>
    <t>法人課税信託</t>
    <rPh sb="0" eb="2">
      <t>ホウジン</t>
    </rPh>
    <rPh sb="2" eb="4">
      <t>カゼイ</t>
    </rPh>
    <rPh sb="4" eb="6">
      <t>シンタク</t>
    </rPh>
    <phoneticPr fontId="2"/>
  </si>
  <si>
    <t>⑫</t>
    <phoneticPr fontId="2"/>
  </si>
  <si>
    <t>⑭</t>
    <phoneticPr fontId="2"/>
  </si>
  <si>
    <t>⑬</t>
    <phoneticPr fontId="2"/>
  </si>
  <si>
    <t>あん摩業等
以外</t>
    <rPh sb="2" eb="3">
      <t>マ</t>
    </rPh>
    <phoneticPr fontId="2"/>
  </si>
  <si>
    <t>あん摩業等</t>
    <rPh sb="2" eb="3">
      <t>マ</t>
    </rPh>
    <phoneticPr fontId="2"/>
  </si>
  <si>
    <t>あん摩業等
以外のもの</t>
    <rPh sb="2" eb="3">
      <t>マ</t>
    </rPh>
    <phoneticPr fontId="2"/>
  </si>
  <si>
    <t>あん摩業等</t>
    <rPh sb="2" eb="3">
      <t>マ</t>
    </rPh>
    <rPh sb="3" eb="4">
      <t>ギョウ</t>
    </rPh>
    <phoneticPr fontId="2"/>
  </si>
  <si>
    <t>給　与
（控除）額</t>
    <rPh sb="5" eb="7">
      <t>コウジョ</t>
    </rPh>
    <phoneticPr fontId="2"/>
  </si>
  <si>
    <t>⑪</t>
    <phoneticPr fontId="2"/>
  </si>
  <si>
    <t>所得税課税者</t>
    <phoneticPr fontId="2"/>
  </si>
  <si>
    <t>所得税失格者</t>
    <phoneticPr fontId="2"/>
  </si>
  <si>
    <t>事業主控除額</t>
    <phoneticPr fontId="2"/>
  </si>
  <si>
    <t>所得税失格者</t>
    <rPh sb="0" eb="3">
      <t>ショトクゼイ</t>
    </rPh>
    <rPh sb="3" eb="5">
      <t>シッカク</t>
    </rPh>
    <rPh sb="5" eb="6">
      <t>シャ</t>
    </rPh>
    <phoneticPr fontId="2"/>
  </si>
  <si>
    <t>所得税課税者</t>
    <rPh sb="0" eb="3">
      <t>ショトクゼイ</t>
    </rPh>
    <rPh sb="3" eb="5">
      <t>カゼイ</t>
    </rPh>
    <rPh sb="5" eb="6">
      <t>シャ</t>
    </rPh>
    <phoneticPr fontId="2"/>
  </si>
  <si>
    <t>医業</t>
    <phoneticPr fontId="2"/>
  </si>
  <si>
    <t>歯科医業</t>
    <phoneticPr fontId="2"/>
  </si>
  <si>
    <t>薬剤師業</t>
    <phoneticPr fontId="2"/>
  </si>
  <si>
    <t>あん摩等の事業</t>
    <phoneticPr fontId="2"/>
  </si>
  <si>
    <t>獣医業</t>
    <phoneticPr fontId="2"/>
  </si>
  <si>
    <t>装蹄師業</t>
    <phoneticPr fontId="2"/>
  </si>
  <si>
    <t>弁護士業</t>
    <phoneticPr fontId="2"/>
  </si>
  <si>
    <t>司法書士業</t>
    <phoneticPr fontId="2"/>
  </si>
  <si>
    <t>行政書士業</t>
    <phoneticPr fontId="2"/>
  </si>
  <si>
    <t>公証人業</t>
    <phoneticPr fontId="2"/>
  </si>
  <si>
    <t>弁理士業</t>
    <phoneticPr fontId="2"/>
  </si>
  <si>
    <t>税理士業</t>
    <phoneticPr fontId="2"/>
  </si>
  <si>
    <t>公認会計士業</t>
    <phoneticPr fontId="2"/>
  </si>
  <si>
    <t>計理士業</t>
    <phoneticPr fontId="2"/>
  </si>
  <si>
    <t>社会保険労務士業</t>
    <phoneticPr fontId="2"/>
  </si>
  <si>
    <t>コンサルタント業</t>
    <phoneticPr fontId="2"/>
  </si>
  <si>
    <t>設計監督者業</t>
    <phoneticPr fontId="2"/>
  </si>
  <si>
    <t>不動産鑑定業</t>
    <phoneticPr fontId="2"/>
  </si>
  <si>
    <t>デザイン業</t>
    <phoneticPr fontId="2"/>
  </si>
  <si>
    <t>諸芸師匠業</t>
    <phoneticPr fontId="2"/>
  </si>
  <si>
    <t>理容業</t>
    <phoneticPr fontId="2"/>
  </si>
  <si>
    <t>美容業</t>
    <phoneticPr fontId="2"/>
  </si>
  <si>
    <t>クリーニング業</t>
    <phoneticPr fontId="2"/>
  </si>
  <si>
    <t>公衆浴場業</t>
    <phoneticPr fontId="2"/>
  </si>
  <si>
    <t>歯科衛生士業</t>
    <phoneticPr fontId="2"/>
  </si>
  <si>
    <t>歯科技工士業</t>
    <phoneticPr fontId="2"/>
  </si>
  <si>
    <t>測量士業</t>
    <phoneticPr fontId="2"/>
  </si>
  <si>
    <t>土地家屋調査士業</t>
    <phoneticPr fontId="2"/>
  </si>
  <si>
    <t>海事代理士業</t>
    <phoneticPr fontId="2"/>
  </si>
  <si>
    <t>印刷製版業</t>
    <phoneticPr fontId="2"/>
  </si>
  <si>
    <t>薪炭製造業</t>
    <phoneticPr fontId="2"/>
  </si>
  <si>
    <t>所　　　得　　　金　　　額　</t>
    <phoneticPr fontId="2"/>
  </si>
  <si>
    <t>資　本　金　別</t>
    <phoneticPr fontId="2"/>
  </si>
  <si>
    <t>貿易保険業</t>
    <rPh sb="0" eb="2">
      <t>ボウエキ</t>
    </rPh>
    <rPh sb="2" eb="5">
      <t>ホケンギョウ</t>
    </rPh>
    <phoneticPr fontId="2"/>
  </si>
  <si>
    <t>船舶定係場業</t>
    <rPh sb="2" eb="3">
      <t>テイ</t>
    </rPh>
    <rPh sb="3" eb="4">
      <t>ケイ</t>
    </rPh>
    <phoneticPr fontId="2"/>
  </si>
  <si>
    <t>（２）法人事業税に関する調</t>
    <phoneticPr fontId="2"/>
  </si>
  <si>
    <t>①事業税額等に関する調　１５表</t>
    <rPh sb="14" eb="15">
      <t>ヒョウ</t>
    </rPh>
    <phoneticPr fontId="2"/>
  </si>
  <si>
    <t>区　　　　　　　　　分</t>
    <rPh sb="0" eb="1">
      <t>ク</t>
    </rPh>
    <rPh sb="10" eb="11">
      <t>ブン</t>
    </rPh>
    <phoneticPr fontId="2"/>
  </si>
  <si>
    <t>現事業年度分</t>
    <phoneticPr fontId="2"/>
  </si>
  <si>
    <t>確定額</t>
    <phoneticPr fontId="2"/>
  </si>
  <si>
    <t>事業年度数</t>
    <phoneticPr fontId="2"/>
  </si>
  <si>
    <t>所得
(収入)
金額</t>
    <phoneticPr fontId="2"/>
  </si>
  <si>
    <t>税　　　　　　　　　　　額</t>
    <phoneticPr fontId="2"/>
  </si>
  <si>
    <t>確定申告及び決定
のない中間申告</t>
    <phoneticPr fontId="2"/>
  </si>
  <si>
    <t>確定申告が
あったもの</t>
    <phoneticPr fontId="2"/>
  </si>
  <si>
    <t>税　　　　　　額</t>
    <phoneticPr fontId="2"/>
  </si>
  <si>
    <t>うち決定
したもの</t>
    <phoneticPr fontId="2"/>
  </si>
  <si>
    <t>所得課税分（外形対象法人分を除く）</t>
    <rPh sb="0" eb="2">
      <t>ショトク</t>
    </rPh>
    <rPh sb="2" eb="4">
      <t>カゼイ</t>
    </rPh>
    <rPh sb="4" eb="5">
      <t>ブン</t>
    </rPh>
    <rPh sb="6" eb="8">
      <t>ガイケイ</t>
    </rPh>
    <rPh sb="8" eb="10">
      <t>タイショウ</t>
    </rPh>
    <rPh sb="10" eb="12">
      <t>ホウジン</t>
    </rPh>
    <rPh sb="12" eb="13">
      <t>ブン</t>
    </rPh>
    <rPh sb="14" eb="15">
      <t>ノゾ</t>
    </rPh>
    <phoneticPr fontId="2"/>
  </si>
  <si>
    <t>普通法人</t>
    <rPh sb="0" eb="2">
      <t>フツウ</t>
    </rPh>
    <rPh sb="2" eb="4">
      <t>ホウジン</t>
    </rPh>
    <phoneticPr fontId="2"/>
  </si>
  <si>
    <t>小　　　　計</t>
    <phoneticPr fontId="2"/>
  </si>
  <si>
    <t>公益法人等</t>
    <phoneticPr fontId="2"/>
  </si>
  <si>
    <t>清算法人</t>
    <phoneticPr fontId="2"/>
  </si>
  <si>
    <t>特定信託</t>
    <phoneticPr fontId="2"/>
  </si>
  <si>
    <t>収入金額課税分</t>
    <phoneticPr fontId="2"/>
  </si>
  <si>
    <t>課税標準の特例による課税分</t>
    <phoneticPr fontId="2"/>
  </si>
  <si>
    <t>外形対象法人分</t>
    <phoneticPr fontId="2"/>
  </si>
  <si>
    <t>事業税計</t>
    <rPh sb="0" eb="3">
      <t>ジギョウゼイ</t>
    </rPh>
    <rPh sb="3" eb="4">
      <t>ケイ</t>
    </rPh>
    <phoneticPr fontId="2"/>
  </si>
  <si>
    <t>合　　　　　　　　　計</t>
    <rPh sb="0" eb="1">
      <t>ゴウ</t>
    </rPh>
    <rPh sb="10" eb="11">
      <t>ケイ</t>
    </rPh>
    <phoneticPr fontId="2"/>
  </si>
  <si>
    <t>区　　　　　　　　　分</t>
    <phoneticPr fontId="2"/>
  </si>
  <si>
    <t>確定事業税額に対応する
前年度分の中間申告額</t>
    <rPh sb="0" eb="2">
      <t>カクテイ</t>
    </rPh>
    <rPh sb="2" eb="4">
      <t>ジギョウ</t>
    </rPh>
    <rPh sb="4" eb="6">
      <t>ゼイガク</t>
    </rPh>
    <rPh sb="7" eb="9">
      <t>タイオウ</t>
    </rPh>
    <rPh sb="12" eb="15">
      <t>ゼンネンド</t>
    </rPh>
    <rPh sb="15" eb="16">
      <t>ブン</t>
    </rPh>
    <rPh sb="17" eb="19">
      <t>チュウカン</t>
    </rPh>
    <rPh sb="19" eb="21">
      <t>シンコク</t>
    </rPh>
    <rPh sb="21" eb="22">
      <t>ガク</t>
    </rPh>
    <phoneticPr fontId="2"/>
  </si>
  <si>
    <t>確定申告が翌年度
になる中間申告額</t>
    <rPh sb="0" eb="2">
      <t>カクテイ</t>
    </rPh>
    <rPh sb="2" eb="4">
      <t>シンコク</t>
    </rPh>
    <rPh sb="5" eb="7">
      <t>ヨクトシ</t>
    </rPh>
    <rPh sb="7" eb="8">
      <t>ド</t>
    </rPh>
    <rPh sb="12" eb="14">
      <t>チュウカン</t>
    </rPh>
    <rPh sb="14" eb="16">
      <t>シンコク</t>
    </rPh>
    <rPh sb="16" eb="17">
      <t>ガク</t>
    </rPh>
    <phoneticPr fontId="2"/>
  </si>
  <si>
    <t>確定申告期限が
翌年度となる見込納付額</t>
    <rPh sb="0" eb="2">
      <t>カクテイ</t>
    </rPh>
    <rPh sb="2" eb="4">
      <t>シンコク</t>
    </rPh>
    <rPh sb="4" eb="6">
      <t>キゲン</t>
    </rPh>
    <rPh sb="8" eb="9">
      <t>ヨク</t>
    </rPh>
    <rPh sb="9" eb="11">
      <t>ネンド</t>
    </rPh>
    <rPh sb="14" eb="16">
      <t>ミコ</t>
    </rPh>
    <rPh sb="16" eb="18">
      <t>ノウフ</t>
    </rPh>
    <rPh sb="18" eb="19">
      <t>ガク</t>
    </rPh>
    <phoneticPr fontId="2"/>
  </si>
  <si>
    <t>税　　　額</t>
    <phoneticPr fontId="2"/>
  </si>
  <si>
    <t>前年度に
収入したもの</t>
    <phoneticPr fontId="2"/>
  </si>
  <si>
    <t>当該年度に
収入したもの</t>
    <phoneticPr fontId="2"/>
  </si>
  <si>
    <t>①＋②－③＋④＋⑤＋⑥</t>
    <phoneticPr fontId="2"/>
  </si>
  <si>
    <t xml:space="preserve"> ⑥</t>
    <phoneticPr fontId="2"/>
  </si>
  <si>
    <t>過事業年度分</t>
    <phoneticPr fontId="2"/>
  </si>
  <si>
    <t>合　　　　計</t>
    <phoneticPr fontId="2"/>
  </si>
  <si>
    <t>当該年度に
おいて発生した
歳出還付額</t>
    <phoneticPr fontId="2"/>
  </si>
  <si>
    <t>⑦＋⑧</t>
    <phoneticPr fontId="2"/>
  </si>
  <si>
    <t>②事業税額等に関する調（外形対象法人分）　３４表</t>
    <rPh sb="23" eb="24">
      <t>ヒョウ</t>
    </rPh>
    <phoneticPr fontId="2"/>
  </si>
  <si>
    <t>所得金額、
付加価値額
又は
資本金等の額</t>
    <rPh sb="17" eb="18">
      <t>キン</t>
    </rPh>
    <phoneticPr fontId="2"/>
  </si>
  <si>
    <t>税　　　　　　　　　額</t>
    <rPh sb="0" eb="1">
      <t>ゼイ</t>
    </rPh>
    <rPh sb="10" eb="11">
      <t>ガク</t>
    </rPh>
    <phoneticPr fontId="2"/>
  </si>
  <si>
    <t>確定申告及び
決定のない中間申告</t>
    <phoneticPr fontId="2"/>
  </si>
  <si>
    <t>税　　　　　額</t>
    <phoneticPr fontId="2"/>
  </si>
  <si>
    <t>所 得 割 分</t>
    <rPh sb="0" eb="1">
      <t>トコロ</t>
    </rPh>
    <rPh sb="2" eb="3">
      <t>トク</t>
    </rPh>
    <rPh sb="4" eb="5">
      <t>ワリ</t>
    </rPh>
    <rPh sb="6" eb="7">
      <t>ブン</t>
    </rPh>
    <phoneticPr fontId="2"/>
  </si>
  <si>
    <t>小　　　　　計</t>
    <rPh sb="0" eb="1">
      <t>ショウ</t>
    </rPh>
    <rPh sb="6" eb="7">
      <t>ケイ</t>
    </rPh>
    <phoneticPr fontId="2"/>
  </si>
  <si>
    <t>計　　　　　Ａ</t>
    <rPh sb="0" eb="1">
      <t>ケイ</t>
    </rPh>
    <phoneticPr fontId="2"/>
  </si>
  <si>
    <t>付加価値割分</t>
    <rPh sb="0" eb="2">
      <t>フカ</t>
    </rPh>
    <rPh sb="2" eb="4">
      <t>カチ</t>
    </rPh>
    <rPh sb="4" eb="5">
      <t>ワリ</t>
    </rPh>
    <rPh sb="5" eb="6">
      <t>ブン</t>
    </rPh>
    <phoneticPr fontId="2"/>
  </si>
  <si>
    <t>計　　　　　Ｂ</t>
    <rPh sb="0" eb="1">
      <t>ケイ</t>
    </rPh>
    <phoneticPr fontId="2"/>
  </si>
  <si>
    <t>資 本 割 分</t>
    <rPh sb="0" eb="1">
      <t>シ</t>
    </rPh>
    <rPh sb="2" eb="3">
      <t>ホン</t>
    </rPh>
    <rPh sb="4" eb="5">
      <t>ワリ</t>
    </rPh>
    <rPh sb="6" eb="7">
      <t>ブン</t>
    </rPh>
    <phoneticPr fontId="2"/>
  </si>
  <si>
    <t>計　　　　　Ｃ</t>
    <rPh sb="0" eb="1">
      <t>ケイ</t>
    </rPh>
    <phoneticPr fontId="2"/>
  </si>
  <si>
    <t>事業税計　Ａ＋Ｂ＋Ｃ　　　　Ｄ</t>
    <rPh sb="0" eb="3">
      <t>ジギョウゼイ</t>
    </rPh>
    <rPh sb="3" eb="4">
      <t>ケイ</t>
    </rPh>
    <phoneticPr fontId="2"/>
  </si>
  <si>
    <t>確定事業税額に対応する
前年度分の中間申告額</t>
    <phoneticPr fontId="2"/>
  </si>
  <si>
    <t>確定申告が翌年度
になる中間申告額</t>
    <phoneticPr fontId="2"/>
  </si>
  <si>
    <t>確定申告期限が
翌年度となる見込納付額</t>
    <phoneticPr fontId="2"/>
  </si>
  <si>
    <t>中間納付額の
歳出還付額</t>
    <phoneticPr fontId="2"/>
  </si>
  <si>
    <t>合　　　　計
（　調　定　額　）</t>
    <phoneticPr fontId="2"/>
  </si>
  <si>
    <t xml:space="preserve">⑦＋⑧ </t>
    <phoneticPr fontId="2"/>
  </si>
  <si>
    <t>③所得階層別に関する調　１３表</t>
    <rPh sb="14" eb="15">
      <t>ヒョウ</t>
    </rPh>
    <phoneticPr fontId="2"/>
  </si>
  <si>
    <t>区　　　　　　　分</t>
    <rPh sb="0" eb="1">
      <t>ク</t>
    </rPh>
    <rPh sb="8" eb="9">
      <t>ブン</t>
    </rPh>
    <phoneticPr fontId="2"/>
  </si>
  <si>
    <t>欠損法人</t>
    <phoneticPr fontId="2"/>
  </si>
  <si>
    <t>年所得　400万円以下</t>
    <phoneticPr fontId="2"/>
  </si>
  <si>
    <t>年所得　400万円超　800万円以下</t>
    <phoneticPr fontId="2"/>
  </si>
  <si>
    <t>年所得　800万円超　1,000万円以下</t>
    <phoneticPr fontId="2"/>
  </si>
  <si>
    <t>年所得1,000万円超5,000万円以下</t>
    <phoneticPr fontId="2"/>
  </si>
  <si>
    <t>事業年度年二回法人</t>
    <rPh sb="0" eb="2">
      <t>ジギョウ</t>
    </rPh>
    <rPh sb="2" eb="4">
      <t>ネンド</t>
    </rPh>
    <rPh sb="4" eb="7">
      <t>ネンニカイ</t>
    </rPh>
    <rPh sb="7" eb="9">
      <t>ホウジン</t>
    </rPh>
    <phoneticPr fontId="2"/>
  </si>
  <si>
    <t>軽減税率
適用法人</t>
    <phoneticPr fontId="2"/>
  </si>
  <si>
    <t>Ａ</t>
    <phoneticPr fontId="2"/>
  </si>
  <si>
    <t>Ｂ</t>
    <phoneticPr fontId="2"/>
  </si>
  <si>
    <t>Ｃ</t>
    <phoneticPr fontId="2"/>
  </si>
  <si>
    <t>計
Ａ＋Ｂ＋Ｃ</t>
    <phoneticPr fontId="2"/>
  </si>
  <si>
    <t>Ｄ</t>
    <phoneticPr fontId="2"/>
  </si>
  <si>
    <t>事業年度年一回法人</t>
    <rPh sb="0" eb="2">
      <t>ジギョウ</t>
    </rPh>
    <rPh sb="2" eb="4">
      <t>ネンド</t>
    </rPh>
    <rPh sb="4" eb="6">
      <t>ネン１</t>
    </rPh>
    <rPh sb="6" eb="7">
      <t>カイ</t>
    </rPh>
    <rPh sb="7" eb="9">
      <t>ホウジン</t>
    </rPh>
    <phoneticPr fontId="2"/>
  </si>
  <si>
    <t>Ｅ</t>
    <phoneticPr fontId="2"/>
  </si>
  <si>
    <t>Ｆ</t>
    <phoneticPr fontId="2"/>
  </si>
  <si>
    <t>Ｇ</t>
    <phoneticPr fontId="2"/>
  </si>
  <si>
    <t>計
Ｅ＋Ｆ＋Ｇ</t>
    <rPh sb="0" eb="1">
      <t>ケイ</t>
    </rPh>
    <phoneticPr fontId="2"/>
  </si>
  <si>
    <t>Ｈ</t>
    <phoneticPr fontId="2"/>
  </si>
  <si>
    <t>合　　　　　　　計
Ｄ＋Ｈ</t>
    <rPh sb="0" eb="1">
      <t>ゴウ</t>
    </rPh>
    <phoneticPr fontId="2"/>
  </si>
  <si>
    <t>年所得　5,000万円超　1億円以下</t>
    <phoneticPr fontId="2"/>
  </si>
  <si>
    <t>年所得　1億円超　10億円以下</t>
    <phoneticPr fontId="2"/>
  </si>
  <si>
    <t>年所得　10億円超</t>
    <phoneticPr fontId="2"/>
  </si>
  <si>
    <t>合　　　　　　　計</t>
    <phoneticPr fontId="2"/>
  </si>
  <si>
    <t>④業種別及び分割基準別に関する調　１７表</t>
    <rPh sb="19" eb="20">
      <t>ヒョウ</t>
    </rPh>
    <phoneticPr fontId="2"/>
  </si>
  <si>
    <t>区　　　　　　　　　　　　分</t>
    <rPh sb="0" eb="1">
      <t>ク</t>
    </rPh>
    <rPh sb="13" eb="14">
      <t>ブン</t>
    </rPh>
    <phoneticPr fontId="2"/>
  </si>
  <si>
    <t>小　　　　　　　　計</t>
    <rPh sb="0" eb="1">
      <t>ショウ</t>
    </rPh>
    <rPh sb="9" eb="10">
      <t>ケイ</t>
    </rPh>
    <phoneticPr fontId="2"/>
  </si>
  <si>
    <t>事　 業
年度数</t>
    <rPh sb="0" eb="1">
      <t>コト</t>
    </rPh>
    <rPh sb="3" eb="4">
      <t>ギョウ</t>
    </rPh>
    <rPh sb="5" eb="7">
      <t>ネンド</t>
    </rPh>
    <rPh sb="7" eb="8">
      <t>カズ</t>
    </rPh>
    <phoneticPr fontId="2"/>
  </si>
  <si>
    <t>所得(収入)
金額</t>
    <phoneticPr fontId="2"/>
  </si>
  <si>
    <t>事業税額</t>
    <phoneticPr fontId="2"/>
  </si>
  <si>
    <t>⑤　①＋③</t>
    <phoneticPr fontId="2"/>
  </si>
  <si>
    <t>⑥　②＋④</t>
    <phoneticPr fontId="2"/>
  </si>
  <si>
    <t>発電用固定資産割</t>
    <phoneticPr fontId="2"/>
  </si>
  <si>
    <t>発電所接続電線路割</t>
    <rPh sb="0" eb="3">
      <t>ハツデンショ</t>
    </rPh>
    <rPh sb="3" eb="5">
      <t>セツゾク</t>
    </rPh>
    <rPh sb="5" eb="7">
      <t>デンセン</t>
    </rPh>
    <rPh sb="7" eb="8">
      <t>ロ</t>
    </rPh>
    <rPh sb="8" eb="9">
      <t>ワリ</t>
    </rPh>
    <phoneticPr fontId="2"/>
  </si>
  <si>
    <t>総固定資産割</t>
    <phoneticPr fontId="2"/>
  </si>
  <si>
    <t>事務所数割</t>
    <phoneticPr fontId="2"/>
  </si>
  <si>
    <t>従業者数割</t>
    <phoneticPr fontId="2"/>
  </si>
  <si>
    <t>ガス供給業</t>
    <phoneticPr fontId="2"/>
  </si>
  <si>
    <t>生命保険業</t>
    <phoneticPr fontId="2"/>
  </si>
  <si>
    <t>損害保険業</t>
    <phoneticPr fontId="2"/>
  </si>
  <si>
    <t>少額短期
保険業</t>
    <rPh sb="0" eb="2">
      <t>ショウガク</t>
    </rPh>
    <rPh sb="2" eb="4">
      <t>タンキ</t>
    </rPh>
    <rPh sb="5" eb="7">
      <t>ホケン</t>
    </rPh>
    <phoneticPr fontId="2"/>
  </si>
  <si>
    <t>鉄道事業・軌道事業</t>
    <phoneticPr fontId="2"/>
  </si>
  <si>
    <t>銀行業</t>
    <phoneticPr fontId="2"/>
  </si>
  <si>
    <t>証券業</t>
    <phoneticPr fontId="2"/>
  </si>
  <si>
    <t>合　　　　　　　計</t>
    <rPh sb="0" eb="1">
      <t>ゴウ</t>
    </rPh>
    <rPh sb="8" eb="9">
      <t>ケイ</t>
    </rPh>
    <phoneticPr fontId="2"/>
  </si>
  <si>
    <t>⑤＋⑦</t>
    <phoneticPr fontId="2"/>
  </si>
  <si>
    <t>⑥＋⑧</t>
    <phoneticPr fontId="2"/>
  </si>
  <si>
    <t>所　　　　　得　　　　　課　　　　　税　　　　　分
（ 外  形  対  象  法  人  分  を  除  く ）</t>
    <rPh sb="0" eb="1">
      <t>トコロ</t>
    </rPh>
    <rPh sb="6" eb="7">
      <t>トク</t>
    </rPh>
    <rPh sb="12" eb="13">
      <t>カ</t>
    </rPh>
    <rPh sb="18" eb="19">
      <t>ゼイ</t>
    </rPh>
    <rPh sb="24" eb="25">
      <t>ブン</t>
    </rPh>
    <rPh sb="28" eb="29">
      <t>ガイ</t>
    </rPh>
    <rPh sb="31" eb="32">
      <t>ケイ</t>
    </rPh>
    <rPh sb="34" eb="35">
      <t>ツイ</t>
    </rPh>
    <rPh sb="37" eb="38">
      <t>ゾウ</t>
    </rPh>
    <rPh sb="40" eb="41">
      <t>ホウ</t>
    </rPh>
    <rPh sb="43" eb="44">
      <t>ジン</t>
    </rPh>
    <rPh sb="46" eb="47">
      <t>ブン</t>
    </rPh>
    <rPh sb="52" eb="53">
      <t>ノゾ</t>
    </rPh>
    <phoneticPr fontId="2"/>
  </si>
  <si>
    <t>資本金1億円以上の法人</t>
    <phoneticPr fontId="2"/>
  </si>
  <si>
    <t>資本金1億円未満の法人</t>
    <phoneticPr fontId="2"/>
  </si>
  <si>
    <t>建設業</t>
    <phoneticPr fontId="2"/>
  </si>
  <si>
    <t>運輸・通信業</t>
    <phoneticPr fontId="2"/>
  </si>
  <si>
    <t>卸売・
小売業、
飲食店業</t>
    <phoneticPr fontId="2"/>
  </si>
  <si>
    <t>その他の
金融・保険業</t>
    <phoneticPr fontId="2"/>
  </si>
  <si>
    <t>不動産業</t>
    <phoneticPr fontId="2"/>
  </si>
  <si>
    <t>サービス業</t>
    <phoneticPr fontId="2"/>
  </si>
  <si>
    <t>上記以外
の事業</t>
    <phoneticPr fontId="2"/>
  </si>
  <si>
    <t>合　　　　　　　　　　　　　計</t>
    <rPh sb="0" eb="1">
      <t>ゴウ</t>
    </rPh>
    <rPh sb="14" eb="15">
      <t>ケイ</t>
    </rPh>
    <phoneticPr fontId="2"/>
  </si>
  <si>
    <t>　</t>
    <phoneticPr fontId="2"/>
  </si>
  <si>
    <t>所得(収入)
金　　　額</t>
    <phoneticPr fontId="2"/>
  </si>
  <si>
    <t>⑤業種別及び分割基準別に関する調（外形対象法人分）　３５表</t>
    <rPh sb="28" eb="29">
      <t>ヒョウ</t>
    </rPh>
    <phoneticPr fontId="2"/>
  </si>
  <si>
    <t>分割法人</t>
    <rPh sb="0" eb="3">
      <t>ブンカツホウ</t>
    </rPh>
    <rPh sb="3" eb="4">
      <t>ジン</t>
    </rPh>
    <phoneticPr fontId="2"/>
  </si>
  <si>
    <t>小　　　　　　　　　　　　　計</t>
    <rPh sb="0" eb="1">
      <t>ショウ</t>
    </rPh>
    <rPh sb="14" eb="15">
      <t>ケイ</t>
    </rPh>
    <phoneticPr fontId="2"/>
  </si>
  <si>
    <t>法人数</t>
    <rPh sb="0" eb="2">
      <t>ホウジン</t>
    </rPh>
    <rPh sb="2" eb="3">
      <t>スウ</t>
    </rPh>
    <phoneticPr fontId="2"/>
  </si>
  <si>
    <t>事業
年度数</t>
    <rPh sb="0" eb="1">
      <t>コト</t>
    </rPh>
    <rPh sb="1" eb="2">
      <t>ギョウ</t>
    </rPh>
    <rPh sb="3" eb="5">
      <t>ネンド</t>
    </rPh>
    <rPh sb="5" eb="6">
      <t>カズ</t>
    </rPh>
    <phoneticPr fontId="2"/>
  </si>
  <si>
    <t>付加価値額</t>
    <phoneticPr fontId="2"/>
  </si>
  <si>
    <t>資本金
等の額</t>
    <rPh sb="2" eb="3">
      <t>キン</t>
    </rPh>
    <rPh sb="4" eb="5">
      <t>トウ</t>
    </rPh>
    <phoneticPr fontId="2"/>
  </si>
  <si>
    <t>⑨　①＋⑤</t>
    <phoneticPr fontId="2"/>
  </si>
  <si>
    <t>⑩　②＋⑥</t>
    <phoneticPr fontId="2"/>
  </si>
  <si>
    <t>⑪　③＋⑦</t>
    <phoneticPr fontId="2"/>
  </si>
  <si>
    <t>⑫　④＋⑧</t>
    <phoneticPr fontId="2"/>
  </si>
  <si>
    <t>従業者数割</t>
    <rPh sb="0" eb="1">
      <t>ジュウ</t>
    </rPh>
    <rPh sb="1" eb="4">
      <t>ギョウシャスウ</t>
    </rPh>
    <rPh sb="4" eb="5">
      <t>ワ</t>
    </rPh>
    <phoneticPr fontId="2"/>
  </si>
  <si>
    <t>卸売･小売業、
飲食店業</t>
    <phoneticPr fontId="2"/>
  </si>
  <si>
    <t>合　　　　　計</t>
    <rPh sb="0" eb="1">
      <t>ゴウ</t>
    </rPh>
    <rPh sb="6" eb="7">
      <t>ケイ</t>
    </rPh>
    <phoneticPr fontId="2"/>
  </si>
  <si>
    <t>合　　　　　　　　　　　　　　計</t>
    <rPh sb="0" eb="1">
      <t>ゴウ</t>
    </rPh>
    <rPh sb="15" eb="16">
      <t>ケイ</t>
    </rPh>
    <phoneticPr fontId="2"/>
  </si>
  <si>
    <t>⑮</t>
    <phoneticPr fontId="2"/>
  </si>
  <si>
    <t>⑯</t>
    <phoneticPr fontId="2"/>
  </si>
  <si>
    <t>⑨＋⑬</t>
    <phoneticPr fontId="2"/>
  </si>
  <si>
    <t>⑩＋⑭</t>
    <phoneticPr fontId="2"/>
  </si>
  <si>
    <t>⑪＋⑮</t>
    <phoneticPr fontId="2"/>
  </si>
  <si>
    <t>⑫＋⑯</t>
    <phoneticPr fontId="2"/>
  </si>
  <si>
    <t>卸売・小売業、
飲食店業</t>
    <phoneticPr fontId="2"/>
  </si>
  <si>
    <t>⑥資本金別法人数に関する調　１８表</t>
    <rPh sb="16" eb="17">
      <t>ヒョウ</t>
    </rPh>
    <phoneticPr fontId="2"/>
  </si>
  <si>
    <t>区    分</t>
    <rPh sb="0" eb="1">
      <t>ク</t>
    </rPh>
    <rPh sb="5" eb="6">
      <t>ブン</t>
    </rPh>
    <phoneticPr fontId="2"/>
  </si>
  <si>
    <t>合計</t>
    <phoneticPr fontId="2"/>
  </si>
  <si>
    <t>利益法人</t>
    <phoneticPr fontId="2"/>
  </si>
  <si>
    <t>小　計</t>
    <rPh sb="0" eb="1">
      <t>ショウ</t>
    </rPh>
    <rPh sb="2" eb="3">
      <t>ケイ</t>
    </rPh>
    <phoneticPr fontId="2"/>
  </si>
  <si>
    <t>利益法人</t>
    <rPh sb="0" eb="2">
      <t>リエキ</t>
    </rPh>
    <rPh sb="2" eb="4">
      <t>ホウジン</t>
    </rPh>
    <phoneticPr fontId="2"/>
  </si>
  <si>
    <t>欠損法人</t>
    <rPh sb="0" eb="2">
      <t>ケッソン</t>
    </rPh>
    <rPh sb="2" eb="4">
      <t>ホウジン</t>
    </rPh>
    <phoneticPr fontId="2"/>
  </si>
  <si>
    <t>合　計</t>
    <rPh sb="0" eb="1">
      <t>ゴウ</t>
    </rPh>
    <rPh sb="2" eb="3">
      <t>ケイ</t>
    </rPh>
    <phoneticPr fontId="2"/>
  </si>
  <si>
    <t>不申告
法　人</t>
    <phoneticPr fontId="2"/>
  </si>
  <si>
    <t>休業中
の法人</t>
    <phoneticPr fontId="2"/>
  </si>
  <si>
    <t>清算中
の法人</t>
    <phoneticPr fontId="2"/>
  </si>
  <si>
    <t>所在
不明
法人</t>
    <phoneticPr fontId="2"/>
  </si>
  <si>
    <t>２の県に
またがる
もの</t>
    <rPh sb="2" eb="3">
      <t>ケン</t>
    </rPh>
    <phoneticPr fontId="2"/>
  </si>
  <si>
    <t>３以上
の県に
またがる
もの</t>
    <rPh sb="1" eb="3">
      <t>イジョウ</t>
    </rPh>
    <rPh sb="5" eb="6">
      <t>ケン</t>
    </rPh>
    <phoneticPr fontId="2"/>
  </si>
  <si>
    <t>資本金別</t>
    <phoneticPr fontId="2"/>
  </si>
  <si>
    <t>①＋②</t>
    <phoneticPr fontId="2"/>
  </si>
  <si>
    <t>④＋⑤</t>
    <phoneticPr fontId="2"/>
  </si>
  <si>
    <t>①＋④</t>
    <phoneticPr fontId="2"/>
  </si>
  <si>
    <t>②＋⑤</t>
    <phoneticPr fontId="2"/>
  </si>
  <si>
    <t>③＋⑥</t>
    <phoneticPr fontId="2"/>
  </si>
  <si>
    <t>300万円未満</t>
    <phoneticPr fontId="2"/>
  </si>
  <si>
    <t>300万円以上
1,000万円未満</t>
    <phoneticPr fontId="2"/>
  </si>
  <si>
    <t>1,000万円</t>
    <phoneticPr fontId="2"/>
  </si>
  <si>
    <t>1,000万円超
5,000万円未満</t>
    <phoneticPr fontId="2"/>
  </si>
  <si>
    <t>5,000万円以上 
1億円未満</t>
    <phoneticPr fontId="2"/>
  </si>
  <si>
    <t xml:space="preserve">1億円 </t>
    <phoneticPr fontId="2"/>
  </si>
  <si>
    <t>1億円超
10億円未満</t>
    <phoneticPr fontId="2"/>
  </si>
  <si>
    <t>10億円</t>
    <phoneticPr fontId="2"/>
  </si>
  <si>
    <t>10億円超
50億円未満</t>
    <phoneticPr fontId="2"/>
  </si>
  <si>
    <t>50億円</t>
    <phoneticPr fontId="2"/>
  </si>
  <si>
    <t>50億円超
100億円未満</t>
    <phoneticPr fontId="2"/>
  </si>
  <si>
    <t>100億円以上</t>
    <phoneticPr fontId="2"/>
  </si>
  <si>
    <t>⑦資本金及び所得階層別に関する調　２３表</t>
    <rPh sb="19" eb="20">
      <t>ヒョウ</t>
    </rPh>
    <phoneticPr fontId="2"/>
  </si>
  <si>
    <t>所得階層</t>
    <phoneticPr fontId="2"/>
  </si>
  <si>
    <t>年所得400万円以下</t>
    <phoneticPr fontId="2"/>
  </si>
  <si>
    <t>年所得400万円超
800万円以下</t>
    <phoneticPr fontId="2"/>
  </si>
  <si>
    <t>年所得800万円超
1,000万円以下</t>
    <phoneticPr fontId="2"/>
  </si>
  <si>
    <t>年所得1,000万円超
5,000万円以下</t>
    <phoneticPr fontId="2"/>
  </si>
  <si>
    <t>年所得5,000万円超
1億円以下</t>
    <phoneticPr fontId="2"/>
  </si>
  <si>
    <t>うち連結
申告法人数</t>
    <rPh sb="2" eb="4">
      <t>レンケツ</t>
    </rPh>
    <rPh sb="5" eb="7">
      <t>シンコク</t>
    </rPh>
    <rPh sb="7" eb="9">
      <t>ホウジン</t>
    </rPh>
    <rPh sb="9" eb="10">
      <t>スウ</t>
    </rPh>
    <phoneticPr fontId="2"/>
  </si>
  <si>
    <t>300万円以上
1,000万円未満</t>
    <rPh sb="3" eb="5">
      <t>マンエン</t>
    </rPh>
    <rPh sb="5" eb="7">
      <t>イジョウ</t>
    </rPh>
    <rPh sb="13" eb="15">
      <t>マンエン</t>
    </rPh>
    <rPh sb="15" eb="17">
      <t>ミマン</t>
    </rPh>
    <phoneticPr fontId="2"/>
  </si>
  <si>
    <t>1,000万円超
5,000万円未満</t>
    <rPh sb="5" eb="6">
      <t>マン</t>
    </rPh>
    <rPh sb="6" eb="7">
      <t>エン</t>
    </rPh>
    <rPh sb="7" eb="8">
      <t>チョウ</t>
    </rPh>
    <rPh sb="14" eb="16">
      <t>マンエン</t>
    </rPh>
    <rPh sb="16" eb="18">
      <t>ミマン</t>
    </rPh>
    <phoneticPr fontId="2"/>
  </si>
  <si>
    <t>5,000万円以上
1億円未満</t>
    <rPh sb="5" eb="6">
      <t>マン</t>
    </rPh>
    <rPh sb="6" eb="7">
      <t>エン</t>
    </rPh>
    <rPh sb="7" eb="9">
      <t>イジョウ</t>
    </rPh>
    <rPh sb="11" eb="12">
      <t>オク</t>
    </rPh>
    <rPh sb="12" eb="13">
      <t>エン</t>
    </rPh>
    <rPh sb="13" eb="15">
      <t>ミマン</t>
    </rPh>
    <phoneticPr fontId="2"/>
  </si>
  <si>
    <t xml:space="preserve">1億円 </t>
    <rPh sb="1" eb="2">
      <t>オク</t>
    </rPh>
    <rPh sb="2" eb="3">
      <t>エン</t>
    </rPh>
    <phoneticPr fontId="2"/>
  </si>
  <si>
    <t>1億円超
10億円未満</t>
    <rPh sb="1" eb="3">
      <t>オクエン</t>
    </rPh>
    <rPh sb="3" eb="4">
      <t>チョウ</t>
    </rPh>
    <rPh sb="7" eb="8">
      <t>オク</t>
    </rPh>
    <rPh sb="8" eb="9">
      <t>エン</t>
    </rPh>
    <rPh sb="9" eb="11">
      <t>ミマン</t>
    </rPh>
    <phoneticPr fontId="2"/>
  </si>
  <si>
    <t>10億円超
50億円未満</t>
    <rPh sb="2" eb="4">
      <t>オクエン</t>
    </rPh>
    <rPh sb="4" eb="5">
      <t>チョウ</t>
    </rPh>
    <rPh sb="8" eb="9">
      <t>オク</t>
    </rPh>
    <rPh sb="9" eb="10">
      <t>エン</t>
    </rPh>
    <rPh sb="10" eb="12">
      <t>ミマン</t>
    </rPh>
    <phoneticPr fontId="2"/>
  </si>
  <si>
    <t>50億円超
100億円未満</t>
    <rPh sb="2" eb="4">
      <t>オクエン</t>
    </rPh>
    <rPh sb="4" eb="5">
      <t>チョウ</t>
    </rPh>
    <rPh sb="9" eb="10">
      <t>オク</t>
    </rPh>
    <rPh sb="10" eb="11">
      <t>エン</t>
    </rPh>
    <rPh sb="11" eb="13">
      <t>ミマン</t>
    </rPh>
    <phoneticPr fontId="2"/>
  </si>
  <si>
    <r>
      <t>100億円以上</t>
    </r>
    <r>
      <rPr>
        <sz val="8"/>
        <rFont val="ＭＳ 明朝"/>
        <family val="1"/>
        <charset val="128"/>
      </rPr>
      <t/>
    </r>
    <rPh sb="3" eb="5">
      <t>オクエン</t>
    </rPh>
    <rPh sb="5" eb="6">
      <t>イ</t>
    </rPh>
    <rPh sb="6" eb="7">
      <t>ウエ</t>
    </rPh>
    <phoneticPr fontId="2"/>
  </si>
  <si>
    <t>年所得1億円超
10億円以下</t>
    <phoneticPr fontId="2"/>
  </si>
  <si>
    <t>年所得10億円超</t>
    <phoneticPr fontId="2"/>
  </si>
  <si>
    <t>税　　　　　　　　　　　　　額</t>
    <phoneticPr fontId="2"/>
  </si>
  <si>
    <t>うち超過課税
相当額</t>
    <phoneticPr fontId="2"/>
  </si>
  <si>
    <t>⑧資本金及び所得階層別に関する調(外形対象法人分)(その1)　３６表</t>
    <rPh sb="33" eb="34">
      <t>ヒョウ</t>
    </rPh>
    <phoneticPr fontId="2"/>
  </si>
  <si>
    <t>所得階層</t>
    <rPh sb="0" eb="2">
      <t>ショトク</t>
    </rPh>
    <rPh sb="2" eb="4">
      <t>カイソウ</t>
    </rPh>
    <phoneticPr fontId="2"/>
  </si>
  <si>
    <t>左のうち付加価値額が
0以下である法人</t>
    <rPh sb="0" eb="1">
      <t>ヒダリ</t>
    </rPh>
    <rPh sb="4" eb="6">
      <t>フカ</t>
    </rPh>
    <rPh sb="6" eb="8">
      <t>カチ</t>
    </rPh>
    <rPh sb="8" eb="9">
      <t>ガク</t>
    </rPh>
    <rPh sb="12" eb="14">
      <t>イカ</t>
    </rPh>
    <rPh sb="17" eb="19">
      <t>ホウジン</t>
    </rPh>
    <phoneticPr fontId="2"/>
  </si>
  <si>
    <t>うち
連結申告
法人数</t>
    <rPh sb="3" eb="5">
      <t>レンケツ</t>
    </rPh>
    <rPh sb="5" eb="7">
      <t>シンコク</t>
    </rPh>
    <rPh sb="8" eb="10">
      <t>ホウジン</t>
    </rPh>
    <rPh sb="10" eb="11">
      <t>スウ</t>
    </rPh>
    <phoneticPr fontId="2"/>
  </si>
  <si>
    <t>1億円超 10億円未満</t>
    <rPh sb="1" eb="3">
      <t>オクエン</t>
    </rPh>
    <rPh sb="3" eb="4">
      <t>チョウ</t>
    </rPh>
    <rPh sb="7" eb="9">
      <t>オクエン</t>
    </rPh>
    <rPh sb="9" eb="11">
      <t>ミマン</t>
    </rPh>
    <phoneticPr fontId="2"/>
  </si>
  <si>
    <t>10億円</t>
    <rPh sb="2" eb="4">
      <t>オクエン</t>
    </rPh>
    <phoneticPr fontId="2"/>
  </si>
  <si>
    <t>10億円超 50億円未満</t>
    <rPh sb="10" eb="12">
      <t>ミマン</t>
    </rPh>
    <phoneticPr fontId="2"/>
  </si>
  <si>
    <t>50億円</t>
    <rPh sb="2" eb="4">
      <t>オクエン</t>
    </rPh>
    <phoneticPr fontId="2"/>
  </si>
  <si>
    <t>50億円超 100億円未満</t>
    <rPh sb="11" eb="13">
      <t>ミマン</t>
    </rPh>
    <phoneticPr fontId="2"/>
  </si>
  <si>
    <t>100億円以上</t>
    <rPh sb="3" eb="7">
      <t>オクエンイジョウ</t>
    </rPh>
    <phoneticPr fontId="2"/>
  </si>
  <si>
    <t>⑨資本金及び所得階層別に関する調(外形対象法人分)(その2)　５０表</t>
    <rPh sb="33" eb="34">
      <t>ヒョウ</t>
    </rPh>
    <phoneticPr fontId="2"/>
  </si>
  <si>
    <t>所 得 階 層</t>
    <phoneticPr fontId="2"/>
  </si>
  <si>
    <t>税　　　　　　　　　　　　　　　　　　　　　　額</t>
    <rPh sb="0" eb="1">
      <t>ゼイ</t>
    </rPh>
    <rPh sb="23" eb="24">
      <t>ガク</t>
    </rPh>
    <phoneticPr fontId="2"/>
  </si>
  <si>
    <t>税　　　　　　　　　　　　　　　　　　　　　　額</t>
    <phoneticPr fontId="2"/>
  </si>
  <si>
    <t>うち超過課税相当額</t>
    <phoneticPr fontId="2"/>
  </si>
  <si>
    <t>所得割</t>
    <phoneticPr fontId="2"/>
  </si>
  <si>
    <t>付加価値割</t>
    <phoneticPr fontId="2"/>
  </si>
  <si>
    <t>資本割</t>
    <phoneticPr fontId="2"/>
  </si>
  <si>
    <t>資 本 金 別</t>
    <phoneticPr fontId="2"/>
  </si>
  <si>
    <t>1億円超 10億円未満</t>
    <phoneticPr fontId="2"/>
  </si>
  <si>
    <t>10億円超 50億円未満</t>
    <phoneticPr fontId="2"/>
  </si>
  <si>
    <t>50億円超 100億円未満</t>
    <phoneticPr fontId="2"/>
  </si>
  <si>
    <t>⑩付加価値割に関する調　３７表</t>
    <rPh sb="14" eb="15">
      <t>ヒョウ</t>
    </rPh>
    <phoneticPr fontId="2"/>
  </si>
  <si>
    <t>報酬給与額</t>
    <phoneticPr fontId="2"/>
  </si>
  <si>
    <t>純支払利子</t>
    <phoneticPr fontId="2"/>
  </si>
  <si>
    <t>特定内国法人又は非課税事業をあわせて行う法人分</t>
    <phoneticPr fontId="2"/>
  </si>
  <si>
    <t>左以外の法人分</t>
    <rPh sb="0" eb="1">
      <t>ヒダリ</t>
    </rPh>
    <rPh sb="1" eb="3">
      <t>イガイ</t>
    </rPh>
    <rPh sb="4" eb="6">
      <t>ホウジン</t>
    </rPh>
    <rPh sb="6" eb="7">
      <t>ブン</t>
    </rPh>
    <phoneticPr fontId="2"/>
  </si>
  <si>
    <t>課税対象
報酬給与額</t>
    <phoneticPr fontId="2"/>
  </si>
  <si>
    <t>課税対象
純支払利子</t>
    <phoneticPr fontId="2"/>
  </si>
  <si>
    <t>報酬給与額
総額</t>
    <phoneticPr fontId="2"/>
  </si>
  <si>
    <t>外国分
報酬給与額</t>
    <phoneticPr fontId="2"/>
  </si>
  <si>
    <t>非課税事業分
報酬給与額</t>
    <phoneticPr fontId="2"/>
  </si>
  <si>
    <t>純支払利子
総額</t>
    <phoneticPr fontId="2"/>
  </si>
  <si>
    <t>外国分
純支払利子</t>
    <phoneticPr fontId="2"/>
  </si>
  <si>
    <t>非課税事業分
純支払利子</t>
    <phoneticPr fontId="2"/>
  </si>
  <si>
    <t>①－②－③　④</t>
    <phoneticPr fontId="2"/>
  </si>
  <si>
    <t>④＋⑤　⑥</t>
    <phoneticPr fontId="2"/>
  </si>
  <si>
    <t>⑩＋⑪　⑫</t>
    <phoneticPr fontId="2"/>
  </si>
  <si>
    <t>純支払賃借料</t>
    <phoneticPr fontId="2"/>
  </si>
  <si>
    <t>単年度損益</t>
    <phoneticPr fontId="2"/>
  </si>
  <si>
    <t>課税対象
純支払賃借料</t>
    <phoneticPr fontId="2"/>
  </si>
  <si>
    <t>課税対象
単年度損益</t>
    <phoneticPr fontId="2"/>
  </si>
  <si>
    <t>純支払賃借料
総額</t>
    <phoneticPr fontId="2"/>
  </si>
  <si>
    <t>外国分
純支払賃借料</t>
    <phoneticPr fontId="2"/>
  </si>
  <si>
    <t>非課税事業分
純支払賃借料</t>
    <phoneticPr fontId="2"/>
  </si>
  <si>
    <t>単年度損益
総額</t>
    <phoneticPr fontId="2"/>
  </si>
  <si>
    <t>外国分
単年度損益</t>
    <phoneticPr fontId="2"/>
  </si>
  <si>
    <t>非課税事業分
単年度損益</t>
    <phoneticPr fontId="2"/>
  </si>
  <si>
    <t>⑰</t>
    <phoneticPr fontId="2"/>
  </si>
  <si>
    <t>⑯＋⑰　⑱</t>
    <phoneticPr fontId="2"/>
  </si>
  <si>
    <t>⑲</t>
    <phoneticPr fontId="2"/>
  </si>
  <si>
    <t>⑳</t>
    <phoneticPr fontId="2"/>
  </si>
  <si>
    <t>㉑</t>
    <phoneticPr fontId="2"/>
  </si>
  <si>
    <t>⑲－⑳－㉑　㉒</t>
    <phoneticPr fontId="2"/>
  </si>
  <si>
    <t>㉓</t>
    <phoneticPr fontId="2"/>
  </si>
  <si>
    <t>㉒＋㉓　㉔</t>
    <phoneticPr fontId="2"/>
  </si>
  <si>
    <t>⑪付加価値割の内訳に関する調　３９表</t>
    <rPh sb="17" eb="18">
      <t>ヒョウ</t>
    </rPh>
    <phoneticPr fontId="2"/>
  </si>
  <si>
    <t>区　　　分</t>
    <phoneticPr fontId="2"/>
  </si>
  <si>
    <t>給与分</t>
    <phoneticPr fontId="2"/>
  </si>
  <si>
    <t>掛金分</t>
    <phoneticPr fontId="2"/>
  </si>
  <si>
    <t>労働者派遣分</t>
    <phoneticPr fontId="2"/>
  </si>
  <si>
    <t>掛　　　　金</t>
    <phoneticPr fontId="2"/>
  </si>
  <si>
    <t>控　除　分</t>
    <phoneticPr fontId="2"/>
  </si>
  <si>
    <t>労働者派遣を
受けた法人分</t>
    <phoneticPr fontId="2"/>
  </si>
  <si>
    <t>労働者派遣を
した法人分</t>
    <phoneticPr fontId="2"/>
  </si>
  <si>
    <t>⑦のうち控除分</t>
    <rPh sb="4" eb="6">
      <t>コウジョ</t>
    </rPh>
    <rPh sb="6" eb="7">
      <t>ブン</t>
    </rPh>
    <phoneticPr fontId="2"/>
  </si>
  <si>
    <t>③－④　②</t>
    <phoneticPr fontId="2"/>
  </si>
  <si>
    <t>⑥＋⑦－⑧　⑤</t>
    <phoneticPr fontId="2"/>
  </si>
  <si>
    <t>支払利子</t>
    <phoneticPr fontId="2"/>
  </si>
  <si>
    <t>受取利子</t>
    <phoneticPr fontId="2"/>
  </si>
  <si>
    <t>支払賃借料</t>
    <phoneticPr fontId="2"/>
  </si>
  <si>
    <t>受取賃借料</t>
    <phoneticPr fontId="2"/>
  </si>
  <si>
    <t>単年度利益
を計上した
法人分</t>
    <phoneticPr fontId="2"/>
  </si>
  <si>
    <t>単年度損失
を計上した
法人分</t>
    <phoneticPr fontId="2"/>
  </si>
  <si>
    <t>⑫雇用安定控除に関する調　５２表</t>
    <rPh sb="15" eb="16">
      <t>ヒョウ</t>
    </rPh>
    <phoneticPr fontId="2"/>
  </si>
  <si>
    <t>付加価値額が
0以下である
法人</t>
    <rPh sb="0" eb="2">
      <t>フカ</t>
    </rPh>
    <rPh sb="2" eb="4">
      <t>カチ</t>
    </rPh>
    <rPh sb="4" eb="5">
      <t>ガク</t>
    </rPh>
    <rPh sb="8" eb="10">
      <t>イカ</t>
    </rPh>
    <rPh sb="14" eb="16">
      <t>ホウジン</t>
    </rPh>
    <phoneticPr fontId="2"/>
  </si>
  <si>
    <t>収益配分額に占める報酬給与額の割合</t>
    <phoneticPr fontId="2"/>
  </si>
  <si>
    <t>70％以下</t>
    <phoneticPr fontId="2"/>
  </si>
  <si>
    <t>70％超～75％以下</t>
    <phoneticPr fontId="2"/>
  </si>
  <si>
    <t>75％超～80％以下</t>
    <phoneticPr fontId="2"/>
  </si>
  <si>
    <t>80％超～85％以下</t>
    <phoneticPr fontId="2"/>
  </si>
  <si>
    <t>控除額</t>
    <phoneticPr fontId="2"/>
  </si>
  <si>
    <t>85％超～90％以下</t>
    <phoneticPr fontId="2"/>
  </si>
  <si>
    <t>90％超～95％以下</t>
    <phoneticPr fontId="2"/>
  </si>
  <si>
    <t>95％超～100％以下</t>
    <phoneticPr fontId="2"/>
  </si>
  <si>
    <t>合計（70％超分）</t>
    <phoneticPr fontId="2"/>
  </si>
  <si>
    <t>⑬資本割に関する調　５４表</t>
    <rPh sb="12" eb="13">
      <t>ヒョウ</t>
    </rPh>
    <phoneticPr fontId="2"/>
  </si>
  <si>
    <t>区　　　分</t>
    <rPh sb="0" eb="1">
      <t>ク</t>
    </rPh>
    <rPh sb="4" eb="5">
      <t>ブン</t>
    </rPh>
    <phoneticPr fontId="2"/>
  </si>
  <si>
    <t>資本金</t>
    <phoneticPr fontId="2"/>
  </si>
  <si>
    <t>法人税法上の
資本金等の額</t>
    <rPh sb="9" eb="10">
      <t>キン</t>
    </rPh>
    <rPh sb="10" eb="11">
      <t>トウ</t>
    </rPh>
    <phoneticPr fontId="2"/>
  </si>
  <si>
    <t>法第72条の21
第1項第1号
に係る加算分</t>
    <rPh sb="0" eb="2">
      <t>ホウダイ</t>
    </rPh>
    <rPh sb="4" eb="5">
      <t>ジョウ</t>
    </rPh>
    <rPh sb="9" eb="10">
      <t>ダイ</t>
    </rPh>
    <rPh sb="11" eb="12">
      <t>コウ</t>
    </rPh>
    <rPh sb="12" eb="13">
      <t>ダイ</t>
    </rPh>
    <rPh sb="14" eb="15">
      <t>ゴウ</t>
    </rPh>
    <rPh sb="17" eb="18">
      <t>カカ</t>
    </rPh>
    <rPh sb="19" eb="22">
      <t>カサンブン</t>
    </rPh>
    <phoneticPr fontId="2"/>
  </si>
  <si>
    <t>法第72条の21
第1項第2号
及び第3号に係る控除分</t>
    <rPh sb="0" eb="2">
      <t>ホウダイ</t>
    </rPh>
    <rPh sb="4" eb="5">
      <t>ジョウ</t>
    </rPh>
    <rPh sb="9" eb="10">
      <t>ダイ</t>
    </rPh>
    <rPh sb="11" eb="12">
      <t>コウ</t>
    </rPh>
    <rPh sb="12" eb="13">
      <t>ダイ</t>
    </rPh>
    <rPh sb="14" eb="15">
      <t>ゴウ</t>
    </rPh>
    <rPh sb="16" eb="17">
      <t>オヨ</t>
    </rPh>
    <rPh sb="18" eb="19">
      <t>ダイ</t>
    </rPh>
    <rPh sb="20" eb="21">
      <t>ゴウ</t>
    </rPh>
    <rPh sb="22" eb="23">
      <t>カカ</t>
    </rPh>
    <rPh sb="24" eb="27">
      <t>コウジョブン</t>
    </rPh>
    <phoneticPr fontId="2"/>
  </si>
  <si>
    <t>法附則第9条第1項～第3項、第11項、第12項及び第19項に係る
控除分</t>
    <rPh sb="0" eb="1">
      <t>ホウ</t>
    </rPh>
    <rPh sb="1" eb="3">
      <t>フソク</t>
    </rPh>
    <rPh sb="3" eb="4">
      <t>ダイ</t>
    </rPh>
    <rPh sb="5" eb="6">
      <t>ジョウ</t>
    </rPh>
    <rPh sb="6" eb="7">
      <t>ダイ</t>
    </rPh>
    <rPh sb="8" eb="9">
      <t>コウ</t>
    </rPh>
    <rPh sb="10" eb="11">
      <t>ダイ</t>
    </rPh>
    <rPh sb="12" eb="13">
      <t>コウ</t>
    </rPh>
    <rPh sb="14" eb="15">
      <t>ダイ</t>
    </rPh>
    <rPh sb="17" eb="18">
      <t>コウ</t>
    </rPh>
    <rPh sb="19" eb="20">
      <t>ダイ</t>
    </rPh>
    <rPh sb="22" eb="23">
      <t>コウ</t>
    </rPh>
    <rPh sb="23" eb="24">
      <t>オヨ</t>
    </rPh>
    <rPh sb="25" eb="26">
      <t>ダイ</t>
    </rPh>
    <rPh sb="28" eb="29">
      <t>コウ</t>
    </rPh>
    <rPh sb="30" eb="31">
      <t>カカ</t>
    </rPh>
    <rPh sb="33" eb="36">
      <t>コウジョブン</t>
    </rPh>
    <phoneticPr fontId="2"/>
  </si>
  <si>
    <t>収入金額課税分</t>
    <rPh sb="0" eb="2">
      <t>シュウニュウ</t>
    </rPh>
    <rPh sb="2" eb="4">
      <t>キンガク</t>
    </rPh>
    <rPh sb="4" eb="7">
      <t>カゼイブン</t>
    </rPh>
    <phoneticPr fontId="2"/>
  </si>
  <si>
    <t>月数按分後の
資本金等の額</t>
    <rPh sb="0" eb="2">
      <t>ツキスウ</t>
    </rPh>
    <rPh sb="2" eb="4">
      <t>アンブン</t>
    </rPh>
    <rPh sb="4" eb="5">
      <t>ゴ</t>
    </rPh>
    <rPh sb="7" eb="10">
      <t>シホンキン</t>
    </rPh>
    <rPh sb="10" eb="11">
      <t>トウ</t>
    </rPh>
    <rPh sb="12" eb="13">
      <t>ガク</t>
    </rPh>
    <phoneticPr fontId="2"/>
  </si>
  <si>
    <t>内国法人</t>
    <phoneticPr fontId="2"/>
  </si>
  <si>
    <t>外国法人</t>
    <phoneticPr fontId="2"/>
  </si>
  <si>
    <t>株主控除分</t>
    <rPh sb="0" eb="2">
      <t>カブヌシ</t>
    </rPh>
    <rPh sb="2" eb="5">
      <t>コウジョブン</t>
    </rPh>
    <phoneticPr fontId="2"/>
  </si>
  <si>
    <t>外国事業分</t>
    <phoneticPr fontId="2"/>
  </si>
  <si>
    <t>非課税事業分</t>
    <phoneticPr fontId="2"/>
  </si>
  <si>
    <t>法附則第9条
第4項～第7項
に係る控除分</t>
    <rPh sb="9" eb="10">
      <t>コウ</t>
    </rPh>
    <rPh sb="11" eb="12">
      <t>ダイ</t>
    </rPh>
    <rPh sb="16" eb="17">
      <t>カカ</t>
    </rPh>
    <phoneticPr fontId="2"/>
  </si>
  <si>
    <t>資本圧縮措置前
の資本金等の額
⑫</t>
    <rPh sb="11" eb="12">
      <t>キン</t>
    </rPh>
    <phoneticPr fontId="2"/>
  </si>
  <si>
    <t>資本圧縮措置分</t>
    <phoneticPr fontId="2"/>
  </si>
  <si>
    <t>課税対象資本金
等の額</t>
    <rPh sb="6" eb="7">
      <t>キン</t>
    </rPh>
    <phoneticPr fontId="2"/>
  </si>
  <si>
    <t>⑦-⑧-⑨-⑩-⑪</t>
    <phoneticPr fontId="2"/>
  </si>
  <si>
    <t>⑫－⑬　⑭</t>
    <phoneticPr fontId="2"/>
  </si>
  <si>
    <t>⑭資本割に係る持株特例に関する調　７１表</t>
    <rPh sb="19" eb="20">
      <t>ヒョウ</t>
    </rPh>
    <phoneticPr fontId="2"/>
  </si>
  <si>
    <t>左のうち持株特例適用法人</t>
    <phoneticPr fontId="2"/>
  </si>
  <si>
    <t>持株特例適用前の
資本金等の額</t>
    <rPh sb="11" eb="12">
      <t>キン</t>
    </rPh>
    <phoneticPr fontId="2"/>
  </si>
  <si>
    <t>特定子会社の株式
又は出資に係る控除額</t>
    <phoneticPr fontId="2"/>
  </si>
  <si>
    <t>特例適用後の
資本金等の額</t>
    <rPh sb="9" eb="10">
      <t>キン</t>
    </rPh>
    <phoneticPr fontId="2"/>
  </si>
  <si>
    <t>資本金別</t>
    <rPh sb="0" eb="3">
      <t>シホンキン</t>
    </rPh>
    <rPh sb="3" eb="4">
      <t>ベツ</t>
    </rPh>
    <phoneticPr fontId="2"/>
  </si>
  <si>
    <t>①－②　③</t>
    <phoneticPr fontId="2"/>
  </si>
  <si>
    <t>100億円未満</t>
    <phoneticPr fontId="2"/>
  </si>
  <si>
    <t>100億円以上 500億円未満</t>
    <phoneticPr fontId="2"/>
  </si>
  <si>
    <t>500億円以上 1,000億円未満</t>
    <phoneticPr fontId="2"/>
  </si>
  <si>
    <t>1,000億円以上 2,000億円未満</t>
    <phoneticPr fontId="2"/>
  </si>
  <si>
    <t>2,000億円以上 3,000億円未満</t>
    <phoneticPr fontId="2"/>
  </si>
  <si>
    <t>3,000億円以上 4,000億円未満</t>
    <phoneticPr fontId="2"/>
  </si>
  <si>
    <t>4,000億円以上 5,000億円未満</t>
    <phoneticPr fontId="2"/>
  </si>
  <si>
    <t>5,000億円以上</t>
    <phoneticPr fontId="2"/>
  </si>
  <si>
    <t>⑮資本割の圧縮措置に関する調　７３表</t>
    <rPh sb="17" eb="18">
      <t>ヒョウ</t>
    </rPh>
    <phoneticPr fontId="2"/>
  </si>
  <si>
    <t>区　　　　 分</t>
    <phoneticPr fontId="2"/>
  </si>
  <si>
    <t>圧縮前資本金
等の額</t>
    <rPh sb="5" eb="6">
      <t>キン</t>
    </rPh>
    <phoneticPr fontId="2"/>
  </si>
  <si>
    <t>資本圧縮額</t>
    <phoneticPr fontId="2"/>
  </si>
  <si>
    <t>圧縮後資本金
等の額</t>
    <rPh sb="5" eb="6">
      <t>キン</t>
    </rPh>
    <phoneticPr fontId="2"/>
  </si>
  <si>
    <t>圧縮前資本
金等の額別</t>
    <rPh sb="6" eb="7">
      <t>キン</t>
    </rPh>
    <phoneticPr fontId="2"/>
  </si>
  <si>
    <t>500億円以下</t>
    <phoneticPr fontId="2"/>
  </si>
  <si>
    <t>500億円超 1,000億円以下</t>
    <phoneticPr fontId="2"/>
  </si>
  <si>
    <t>1,000億円超 2,000億円以下</t>
    <phoneticPr fontId="2"/>
  </si>
  <si>
    <t>2,000億円超 3,000億円以下</t>
    <phoneticPr fontId="2"/>
  </si>
  <si>
    <t>3,000億円超 4,000億円以下</t>
    <phoneticPr fontId="2"/>
  </si>
  <si>
    <t>4,000億円超 5,000億円以下</t>
    <phoneticPr fontId="2"/>
  </si>
  <si>
    <t>5,000億円超 6,000億円以下</t>
    <phoneticPr fontId="2"/>
  </si>
  <si>
    <t>6,000億円超 7,000億円以下</t>
    <phoneticPr fontId="2"/>
  </si>
  <si>
    <t>7,000億円超 8,000億円以下</t>
    <phoneticPr fontId="2"/>
  </si>
  <si>
    <t>8,000億円超 9,000億円以下</t>
    <phoneticPr fontId="2"/>
  </si>
  <si>
    <t>9,000億円超 1兆円以下</t>
    <phoneticPr fontId="2"/>
  </si>
  <si>
    <t>1兆円超 2兆円以下</t>
    <phoneticPr fontId="2"/>
  </si>
  <si>
    <t>2兆円超 3兆円以下</t>
    <phoneticPr fontId="2"/>
  </si>
  <si>
    <t>3兆円超 4兆円以下</t>
    <phoneticPr fontId="2"/>
  </si>
  <si>
    <t>4兆円超 5兆円以下</t>
    <phoneticPr fontId="2"/>
  </si>
  <si>
    <t>5兆円超</t>
    <phoneticPr fontId="2"/>
  </si>
  <si>
    <t>⑯徴収猶予に関する調　７４表</t>
    <rPh sb="13" eb="14">
      <t>ヒョウ</t>
    </rPh>
    <phoneticPr fontId="2"/>
  </si>
  <si>
    <t>前年度までの徴収猶予分</t>
    <phoneticPr fontId="2"/>
  </si>
  <si>
    <t>前年度までの
当初徴収猶予額
の総計</t>
    <phoneticPr fontId="2"/>
  </si>
  <si>
    <t>前年度までに
納付された額
の総計</t>
    <phoneticPr fontId="2"/>
  </si>
  <si>
    <t>前年度までに
猶予を取消した額
の総計</t>
    <phoneticPr fontId="2"/>
  </si>
  <si>
    <t>前年度までに
納付を免除等した額
の総計</t>
    <phoneticPr fontId="2"/>
  </si>
  <si>
    <t>前年度末の
徴収猶予残額</t>
    <phoneticPr fontId="2"/>
  </si>
  <si>
    <t>①－②－③－④　⑤</t>
    <phoneticPr fontId="2"/>
  </si>
  <si>
    <t>件数</t>
    <phoneticPr fontId="2"/>
  </si>
  <si>
    <t>猶予額</t>
    <phoneticPr fontId="2"/>
  </si>
  <si>
    <t>納付額</t>
    <phoneticPr fontId="2"/>
  </si>
  <si>
    <t>取消額</t>
    <phoneticPr fontId="2"/>
  </si>
  <si>
    <t>免除等額</t>
    <phoneticPr fontId="2"/>
  </si>
  <si>
    <t>本年度における徴収猶予分</t>
    <phoneticPr fontId="2"/>
  </si>
  <si>
    <t>本年度中の
当初徴収猶予額</t>
    <phoneticPr fontId="2"/>
  </si>
  <si>
    <t>法第72条の38の2第1項
第1号又は第6項第1号該当</t>
    <phoneticPr fontId="2"/>
  </si>
  <si>
    <t>法第72条の38の2第1項
第2号又は第6項第2号該当</t>
    <phoneticPr fontId="2"/>
  </si>
  <si>
    <t>⑥＋⑦　⑧</t>
    <phoneticPr fontId="2"/>
  </si>
  <si>
    <t>⑨＋⑩　⑪</t>
    <phoneticPr fontId="2"/>
  </si>
  <si>
    <t>⑧＋⑪　⑫</t>
    <phoneticPr fontId="2"/>
  </si>
  <si>
    <t>本年度中に
納付された額</t>
    <phoneticPr fontId="2"/>
  </si>
  <si>
    <t>本年度中に
猶予を取消した額</t>
    <phoneticPr fontId="2"/>
  </si>
  <si>
    <t>本年度中に
納付を免除等した額</t>
    <phoneticPr fontId="2"/>
  </si>
  <si>
    <t>本年度中の
徴収猶予額の増加額</t>
    <phoneticPr fontId="2"/>
  </si>
  <si>
    <t>本年度末の
当初分徴収猶予額
の総計</t>
    <phoneticPr fontId="2"/>
  </si>
  <si>
    <t>⑫－⑬－⑭－⑮　⑯</t>
    <phoneticPr fontId="2"/>
  </si>
  <si>
    <t>①＋⑫　⑰</t>
    <phoneticPr fontId="2"/>
  </si>
  <si>
    <t>本年度末における
徴収猶予残額</t>
    <phoneticPr fontId="2"/>
  </si>
  <si>
    <t>徴収猶予率</t>
    <phoneticPr fontId="2"/>
  </si>
  <si>
    <t>徴収猶予期間</t>
    <phoneticPr fontId="2"/>
  </si>
  <si>
    <t>現事業
年度分計</t>
    <rPh sb="0" eb="1">
      <t>ゲン</t>
    </rPh>
    <rPh sb="1" eb="3">
      <t>ジギョウ</t>
    </rPh>
    <rPh sb="4" eb="5">
      <t>ドシ</t>
    </rPh>
    <rPh sb="5" eb="6">
      <t>タビ</t>
    </rPh>
    <rPh sb="6" eb="7">
      <t>ブン</t>
    </rPh>
    <rPh sb="7" eb="8">
      <t>ケイ</t>
    </rPh>
    <phoneticPr fontId="2"/>
  </si>
  <si>
    <t>過事業
年度分計</t>
    <rPh sb="0" eb="1">
      <t>カ</t>
    </rPh>
    <rPh sb="1" eb="3">
      <t>ジギョウ</t>
    </rPh>
    <rPh sb="4" eb="5">
      <t>ドシ</t>
    </rPh>
    <rPh sb="5" eb="6">
      <t>タビ</t>
    </rPh>
    <rPh sb="6" eb="7">
      <t>ブン</t>
    </rPh>
    <rPh sb="7" eb="8">
      <t>ケイ</t>
    </rPh>
    <phoneticPr fontId="2"/>
  </si>
  <si>
    <t>Ａ／Ｃ</t>
    <phoneticPr fontId="2"/>
  </si>
  <si>
    <t>Ｂ／Ｄ</t>
    <phoneticPr fontId="2"/>
  </si>
  <si>
    <t>1年以下</t>
    <phoneticPr fontId="2"/>
  </si>
  <si>
    <t>1年超～
2年以下</t>
    <phoneticPr fontId="2"/>
  </si>
  <si>
    <t>2年超～
3年以下</t>
    <rPh sb="1" eb="2">
      <t>ネン</t>
    </rPh>
    <rPh sb="2" eb="3">
      <t>チョウ</t>
    </rPh>
    <rPh sb="6" eb="7">
      <t>ネン</t>
    </rPh>
    <rPh sb="7" eb="9">
      <t>イカ</t>
    </rPh>
    <phoneticPr fontId="2"/>
  </si>
  <si>
    <t>3年超～
4年以下</t>
    <rPh sb="1" eb="2">
      <t>ネン</t>
    </rPh>
    <rPh sb="2" eb="3">
      <t>チョウ</t>
    </rPh>
    <rPh sb="6" eb="7">
      <t>ネン</t>
    </rPh>
    <rPh sb="7" eb="9">
      <t>イカ</t>
    </rPh>
    <phoneticPr fontId="2"/>
  </si>
  <si>
    <t>4年超～
5年以下</t>
    <rPh sb="1" eb="2">
      <t>ネン</t>
    </rPh>
    <rPh sb="2" eb="3">
      <t>チョウ</t>
    </rPh>
    <rPh sb="6" eb="7">
      <t>ネン</t>
    </rPh>
    <rPh sb="7" eb="9">
      <t>イカ</t>
    </rPh>
    <phoneticPr fontId="2"/>
  </si>
  <si>
    <t>5年超～
6年以下</t>
    <rPh sb="1" eb="2">
      <t>ネン</t>
    </rPh>
    <rPh sb="2" eb="3">
      <t>チョウ</t>
    </rPh>
    <rPh sb="6" eb="7">
      <t>ネン</t>
    </rPh>
    <rPh sb="7" eb="9">
      <t>イカ</t>
    </rPh>
    <phoneticPr fontId="2"/>
  </si>
  <si>
    <t>⑤＋⑯　⑱</t>
    <phoneticPr fontId="2"/>
  </si>
  <si>
    <t>（％）</t>
    <phoneticPr fontId="2"/>
  </si>
  <si>
    <t>税額</t>
    <rPh sb="0" eb="2">
      <t>ゼイガク</t>
    </rPh>
    <phoneticPr fontId="2"/>
  </si>
  <si>
    <t>事　 業
年度数</t>
    <rPh sb="0" eb="1">
      <t>コト</t>
    </rPh>
    <rPh sb="3" eb="4">
      <t>ギョウ</t>
    </rPh>
    <rPh sb="5" eb="6">
      <t>トシ</t>
    </rPh>
    <rPh sb="6" eb="8">
      <t>ドスウ</t>
    </rPh>
    <phoneticPr fontId="2"/>
  </si>
  <si>
    <t>⑱収入金額課税法人に対する税負担軽減措置等に関する調　６７表</t>
    <rPh sb="1" eb="5">
      <t>シュウニュウキンガク</t>
    </rPh>
    <rPh sb="5" eb="7">
      <t>カゼイ</t>
    </rPh>
    <rPh sb="7" eb="9">
      <t>ホウジン</t>
    </rPh>
    <rPh sb="10" eb="11">
      <t>タイ</t>
    </rPh>
    <rPh sb="13" eb="16">
      <t>ゼイフタン</t>
    </rPh>
    <rPh sb="16" eb="18">
      <t>ケイゲン</t>
    </rPh>
    <rPh sb="18" eb="20">
      <t>ソチ</t>
    </rPh>
    <rPh sb="20" eb="21">
      <t>トウ</t>
    </rPh>
    <rPh sb="22" eb="23">
      <t>カン</t>
    </rPh>
    <rPh sb="25" eb="26">
      <t>シラ</t>
    </rPh>
    <rPh sb="29" eb="30">
      <t>ヒョウ</t>
    </rPh>
    <phoneticPr fontId="2"/>
  </si>
  <si>
    <t>⑲特定の協同組合等に関する調（法附則第9条の2）　９１表</t>
    <rPh sb="1" eb="3">
      <t>トクテイ</t>
    </rPh>
    <rPh sb="4" eb="6">
      <t>キョウドウ</t>
    </rPh>
    <rPh sb="6" eb="8">
      <t>クミアイ</t>
    </rPh>
    <rPh sb="8" eb="9">
      <t>トウ</t>
    </rPh>
    <rPh sb="10" eb="11">
      <t>カン</t>
    </rPh>
    <rPh sb="13" eb="14">
      <t>シラ</t>
    </rPh>
    <rPh sb="15" eb="16">
      <t>ホウ</t>
    </rPh>
    <rPh sb="16" eb="18">
      <t>フソク</t>
    </rPh>
    <rPh sb="18" eb="19">
      <t>ダイ</t>
    </rPh>
    <rPh sb="20" eb="21">
      <t>ジョウ</t>
    </rPh>
    <rPh sb="27" eb="28">
      <t>ヒョウ</t>
    </rPh>
    <phoneticPr fontId="2"/>
  </si>
  <si>
    <t>区　　　　　　分</t>
    <phoneticPr fontId="2"/>
  </si>
  <si>
    <t>法人数</t>
    <rPh sb="0" eb="3">
      <t>ホウジンスウ</t>
    </rPh>
    <phoneticPr fontId="2"/>
  </si>
  <si>
    <t>所得金額</t>
    <rPh sb="0" eb="2">
      <t>ショトク</t>
    </rPh>
    <rPh sb="2" eb="4">
      <t>キンガク</t>
    </rPh>
    <phoneticPr fontId="2"/>
  </si>
  <si>
    <t>特定の協同組合等</t>
    <rPh sb="0" eb="2">
      <t>トクテイ</t>
    </rPh>
    <rPh sb="3" eb="5">
      <t>キョウドウ</t>
    </rPh>
    <rPh sb="5" eb="7">
      <t>クミアイ</t>
    </rPh>
    <rPh sb="7" eb="8">
      <t>トウ</t>
    </rPh>
    <phoneticPr fontId="2"/>
  </si>
  <si>
    <t>法附則第９条
第８項適用法人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9" eb="10">
      <t>コウ</t>
    </rPh>
    <rPh sb="10" eb="12">
      <t>テキヨウ</t>
    </rPh>
    <rPh sb="12" eb="14">
      <t>ホウジン</t>
    </rPh>
    <phoneticPr fontId="2"/>
  </si>
  <si>
    <t>法附則第９条
第９項適用法人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9" eb="10">
      <t>コウ</t>
    </rPh>
    <rPh sb="10" eb="12">
      <t>テキヨウ</t>
    </rPh>
    <rPh sb="12" eb="14">
      <t>ホウジン</t>
    </rPh>
    <phoneticPr fontId="2"/>
  </si>
  <si>
    <t>法附則第９条
第10項適用法人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10" eb="11">
      <t>コウ</t>
    </rPh>
    <rPh sb="11" eb="13">
      <t>テキヨウ</t>
    </rPh>
    <rPh sb="13" eb="15">
      <t>ホウジン</t>
    </rPh>
    <phoneticPr fontId="2"/>
  </si>
  <si>
    <t>法附則第９条
第18項適用法人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10" eb="11">
      <t>コウ</t>
    </rPh>
    <rPh sb="11" eb="13">
      <t>テキヨウ</t>
    </rPh>
    <rPh sb="13" eb="15">
      <t>ホウジン</t>
    </rPh>
    <phoneticPr fontId="2"/>
  </si>
  <si>
    <t>法附則第９条
第20項適用法人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10" eb="11">
      <t>コウ</t>
    </rPh>
    <rPh sb="11" eb="13">
      <t>テキヨウ</t>
    </rPh>
    <rPh sb="13" eb="15">
      <t>ホウジン</t>
    </rPh>
    <phoneticPr fontId="2"/>
  </si>
  <si>
    <t>法附則第９条
第21項適用法人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10" eb="11">
      <t>コウ</t>
    </rPh>
    <rPh sb="11" eb="13">
      <t>テキヨウ</t>
    </rPh>
    <rPh sb="13" eb="15">
      <t>ホウジン</t>
    </rPh>
    <phoneticPr fontId="2"/>
  </si>
  <si>
    <t>⑳資本割の税負担軽減措置等に関する調　９２表</t>
    <rPh sb="5" eb="8">
      <t>ゼイフタン</t>
    </rPh>
    <rPh sb="8" eb="10">
      <t>ケイゲン</t>
    </rPh>
    <rPh sb="10" eb="12">
      <t>ソチ</t>
    </rPh>
    <rPh sb="12" eb="13">
      <t>トウ</t>
    </rPh>
    <rPh sb="14" eb="15">
      <t>カン</t>
    </rPh>
    <rPh sb="17" eb="18">
      <t>チョウ</t>
    </rPh>
    <rPh sb="21" eb="22">
      <t>ヒョウ</t>
    </rPh>
    <phoneticPr fontId="2"/>
  </si>
  <si>
    <t>資本金</t>
    <rPh sb="0" eb="3">
      <t>シホンキン</t>
    </rPh>
    <phoneticPr fontId="2"/>
  </si>
  <si>
    <t>法人税法上の
資本金等の額</t>
    <rPh sb="0" eb="2">
      <t>ホウジン</t>
    </rPh>
    <rPh sb="2" eb="4">
      <t>ゼイホウ</t>
    </rPh>
    <rPh sb="4" eb="5">
      <t>ウエ</t>
    </rPh>
    <rPh sb="7" eb="10">
      <t>シホンキン</t>
    </rPh>
    <rPh sb="10" eb="11">
      <t>トウ</t>
    </rPh>
    <rPh sb="12" eb="13">
      <t>ガク</t>
    </rPh>
    <phoneticPr fontId="2"/>
  </si>
  <si>
    <t>法第72条の21
第1項第2号
及び第3号
に係る控除分</t>
    <rPh sb="0" eb="2">
      <t>ホウダイ</t>
    </rPh>
    <rPh sb="4" eb="5">
      <t>ジョウ</t>
    </rPh>
    <rPh sb="9" eb="10">
      <t>ダイ</t>
    </rPh>
    <rPh sb="11" eb="12">
      <t>コウ</t>
    </rPh>
    <rPh sb="12" eb="13">
      <t>ダイ</t>
    </rPh>
    <rPh sb="14" eb="15">
      <t>ゴウ</t>
    </rPh>
    <rPh sb="16" eb="17">
      <t>オヨ</t>
    </rPh>
    <rPh sb="18" eb="19">
      <t>ダイ</t>
    </rPh>
    <rPh sb="20" eb="21">
      <t>ゴウ</t>
    </rPh>
    <rPh sb="23" eb="24">
      <t>カカ</t>
    </rPh>
    <rPh sb="25" eb="28">
      <t>コウジョブン</t>
    </rPh>
    <phoneticPr fontId="2"/>
  </si>
  <si>
    <t>法附則第9条
第1項～第3項、
第11項、第12項
及び第19項
に係る控除分</t>
    <rPh sb="26" eb="27">
      <t>オヨ</t>
    </rPh>
    <phoneticPr fontId="2"/>
  </si>
  <si>
    <t>根拠</t>
    <rPh sb="0" eb="2">
      <t>コンキョ</t>
    </rPh>
    <phoneticPr fontId="2"/>
  </si>
  <si>
    <t>法附則第9条</t>
    <rPh sb="0" eb="4">
      <t>ホウフソクダイ</t>
    </rPh>
    <rPh sb="5" eb="6">
      <t>ジョウ</t>
    </rPh>
    <phoneticPr fontId="2"/>
  </si>
  <si>
    <t>第1項適用法人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</si>
  <si>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第2項適用法人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</si>
  <si>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第3項適用法人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</si>
  <si>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第4項適用法人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</si>
  <si>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第5項適用法人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</si>
  <si>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第6項適用法人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</si>
  <si>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第7項適用法人</t>
    <rPh sb="0" eb="1">
      <t>ダイ</t>
    </rPh>
    <rPh sb="2" eb="3">
      <t>コウ</t>
    </rPh>
    <rPh sb="3" eb="5">
      <t>テキヨウ</t>
    </rPh>
    <rPh sb="5" eb="7">
      <t>ホウジン</t>
    </rPh>
    <phoneticPr fontId="2"/>
  </si>
  <si>
    <t>第11項適用法人</t>
    <rPh sb="0" eb="1">
      <t>ダイ</t>
    </rPh>
    <rPh sb="3" eb="4">
      <t>コウ</t>
    </rPh>
    <rPh sb="4" eb="6">
      <t>テキヨウ</t>
    </rPh>
    <rPh sb="6" eb="8">
      <t>ホウジン</t>
    </rPh>
    <phoneticPr fontId="2"/>
  </si>
  <si>
    <t>第12項適用法人</t>
    <rPh sb="0" eb="1">
      <t>ダイ</t>
    </rPh>
    <rPh sb="3" eb="4">
      <t>コウ</t>
    </rPh>
    <rPh sb="4" eb="6">
      <t>テキヨウ</t>
    </rPh>
    <rPh sb="6" eb="8">
      <t>ホウジン</t>
    </rPh>
    <phoneticPr fontId="2"/>
  </si>
  <si>
    <t>第19項適用法人</t>
    <rPh sb="0" eb="1">
      <t>ダイ</t>
    </rPh>
    <rPh sb="3" eb="4">
      <t>コウ</t>
    </rPh>
    <rPh sb="4" eb="6">
      <t>テキヨウ</t>
    </rPh>
    <rPh sb="6" eb="8">
      <t>ホウジン</t>
    </rPh>
    <phoneticPr fontId="2"/>
  </si>
  <si>
    <t>月数按分後の
資本金等の額</t>
    <rPh sb="9" eb="10">
      <t>キン</t>
    </rPh>
    <phoneticPr fontId="2"/>
  </si>
  <si>
    <t>持株控除、
外国事業、
非課税事業分</t>
    <rPh sb="0" eb="2">
      <t>モチカブ</t>
    </rPh>
    <rPh sb="2" eb="4">
      <t>コウジョ</t>
    </rPh>
    <rPh sb="6" eb="8">
      <t>ガイコク</t>
    </rPh>
    <rPh sb="8" eb="10">
      <t>ジギョウ</t>
    </rPh>
    <rPh sb="12" eb="15">
      <t>ヒカゼイ</t>
    </rPh>
    <rPh sb="15" eb="17">
      <t>ジギョウ</t>
    </rPh>
    <rPh sb="17" eb="18">
      <t>ブン</t>
    </rPh>
    <phoneticPr fontId="2"/>
  </si>
  <si>
    <t>法附則第9条
第4項～第7項
に係る控除分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9" eb="10">
      <t>コウ</t>
    </rPh>
    <rPh sb="11" eb="12">
      <t>ダイ</t>
    </rPh>
    <rPh sb="13" eb="14">
      <t>コウ</t>
    </rPh>
    <rPh sb="16" eb="17">
      <t>カカワ</t>
    </rPh>
    <rPh sb="18" eb="20">
      <t>コウジョ</t>
    </rPh>
    <rPh sb="20" eb="21">
      <t>ブン</t>
    </rPh>
    <phoneticPr fontId="2"/>
  </si>
  <si>
    <t>資本圧縮措置前の
資本金等の額</t>
    <rPh sb="0" eb="2">
      <t>シホン</t>
    </rPh>
    <rPh sb="2" eb="4">
      <t>アッシュク</t>
    </rPh>
    <rPh sb="4" eb="6">
      <t>ソチ</t>
    </rPh>
    <rPh sb="6" eb="7">
      <t>マエ</t>
    </rPh>
    <rPh sb="9" eb="13">
      <t>シホンキンナド</t>
    </rPh>
    <rPh sb="14" eb="15">
      <t>ガク</t>
    </rPh>
    <phoneticPr fontId="2"/>
  </si>
  <si>
    <t>資本圧縮措置分</t>
    <rPh sb="0" eb="2">
      <t>シホン</t>
    </rPh>
    <rPh sb="2" eb="4">
      <t>アッシュク</t>
    </rPh>
    <rPh sb="4" eb="6">
      <t>ソチ</t>
    </rPh>
    <rPh sb="6" eb="7">
      <t>ブン</t>
    </rPh>
    <phoneticPr fontId="2"/>
  </si>
  <si>
    <t>課税対象
資本金等の額</t>
    <rPh sb="0" eb="2">
      <t>カゼイ</t>
    </rPh>
    <rPh sb="2" eb="4">
      <t>タイショウ</t>
    </rPh>
    <rPh sb="5" eb="8">
      <t>シホンキン</t>
    </rPh>
    <rPh sb="8" eb="9">
      <t>トウ</t>
    </rPh>
    <rPh sb="10" eb="11">
      <t>ガク</t>
    </rPh>
    <phoneticPr fontId="2"/>
  </si>
  <si>
    <t>⑪　　⑧－⑨－⑩</t>
    <phoneticPr fontId="2"/>
  </si>
  <si>
    <t>⑬　　⑪－⑫</t>
    <phoneticPr fontId="2"/>
  </si>
  <si>
    <t>㉑負担変動の軽減措置に関する調　８７表</t>
    <rPh sb="18" eb="19">
      <t>ヒョウ</t>
    </rPh>
    <phoneticPr fontId="2"/>
  </si>
  <si>
    <t>調整後付加価値額が30億円以下である法人</t>
    <rPh sb="0" eb="3">
      <t>チョウセイゴ</t>
    </rPh>
    <rPh sb="3" eb="5">
      <t>フカ</t>
    </rPh>
    <rPh sb="5" eb="7">
      <t>カチ</t>
    </rPh>
    <rPh sb="7" eb="8">
      <t>ガク</t>
    </rPh>
    <rPh sb="11" eb="15">
      <t>オクエンイカ</t>
    </rPh>
    <rPh sb="18" eb="20">
      <t>ホウジン</t>
    </rPh>
    <phoneticPr fontId="2"/>
  </si>
  <si>
    <t>対象法人数</t>
    <rPh sb="0" eb="2">
      <t>タイショウ</t>
    </rPh>
    <rPh sb="2" eb="5">
      <t>ホウジンスウ</t>
    </rPh>
    <phoneticPr fontId="2"/>
  </si>
  <si>
    <t>本県本店</t>
    <rPh sb="0" eb="2">
      <t>ホンケン</t>
    </rPh>
    <rPh sb="2" eb="4">
      <t>ホンテン</t>
    </rPh>
    <phoneticPr fontId="2"/>
  </si>
  <si>
    <t>他県本店</t>
    <rPh sb="0" eb="2">
      <t>タケン</t>
    </rPh>
    <rPh sb="2" eb="4">
      <t>ホンテン</t>
    </rPh>
    <phoneticPr fontId="2"/>
  </si>
  <si>
    <t>県内法人</t>
    <rPh sb="0" eb="2">
      <t>ケンナイ</t>
    </rPh>
    <rPh sb="2" eb="4">
      <t>ホウジン</t>
    </rPh>
    <phoneticPr fontId="2"/>
  </si>
  <si>
    <t>付加価値額</t>
    <rPh sb="0" eb="2">
      <t>フカ</t>
    </rPh>
    <rPh sb="2" eb="4">
      <t>カチ</t>
    </rPh>
    <rPh sb="4" eb="5">
      <t>ガク</t>
    </rPh>
    <phoneticPr fontId="2"/>
  </si>
  <si>
    <t>負担増加額</t>
    <rPh sb="0" eb="4">
      <t>フタンゾウカ</t>
    </rPh>
    <rPh sb="4" eb="5">
      <t>ガク</t>
    </rPh>
    <phoneticPr fontId="2"/>
  </si>
  <si>
    <t>事業税額</t>
    <rPh sb="0" eb="3">
      <t>ジギョウゼイ</t>
    </rPh>
    <rPh sb="3" eb="4">
      <t>ガク</t>
    </rPh>
    <phoneticPr fontId="2"/>
  </si>
  <si>
    <t xml:space="preserve">(千円) </t>
  </si>
  <si>
    <t>調整後付加価値額が30億円超40億円未満である法人</t>
    <rPh sb="0" eb="3">
      <t>チョウセイゴ</t>
    </rPh>
    <rPh sb="3" eb="5">
      <t>フカ</t>
    </rPh>
    <rPh sb="5" eb="7">
      <t>カチ</t>
    </rPh>
    <rPh sb="7" eb="8">
      <t>ガク</t>
    </rPh>
    <rPh sb="11" eb="14">
      <t>オクエンチョウ</t>
    </rPh>
    <rPh sb="16" eb="18">
      <t>オクエン</t>
    </rPh>
    <rPh sb="18" eb="20">
      <t>ミマン</t>
    </rPh>
    <rPh sb="23" eb="25">
      <t>ホウジン</t>
    </rPh>
    <phoneticPr fontId="2"/>
  </si>
  <si>
    <t>年所得１億円以下</t>
    <phoneticPr fontId="2"/>
  </si>
  <si>
    <t>調整後付加価値額が30億円以下である法人</t>
    <phoneticPr fontId="2"/>
  </si>
  <si>
    <t>調整後付加価値額が30億円超40億円未満である法人</t>
    <phoneticPr fontId="2"/>
  </si>
  <si>
    <t>年所得１億円超10億円以下</t>
    <phoneticPr fontId="2"/>
  </si>
  <si>
    <t>合計</t>
    <rPh sb="0" eb="2">
      <t>ゴウケイ</t>
    </rPh>
    <phoneticPr fontId="2"/>
  </si>
  <si>
    <t>㉒所得拡大促進税制に関する調　８８表</t>
    <rPh sb="1" eb="3">
      <t>ショトク</t>
    </rPh>
    <rPh sb="3" eb="5">
      <t>カクダイ</t>
    </rPh>
    <rPh sb="5" eb="7">
      <t>ソクシン</t>
    </rPh>
    <rPh sb="7" eb="9">
      <t>ゼイセイ</t>
    </rPh>
    <rPh sb="10" eb="11">
      <t>カン</t>
    </rPh>
    <rPh sb="13" eb="14">
      <t>シラ</t>
    </rPh>
    <phoneticPr fontId="2"/>
  </si>
  <si>
    <t>雇用安定控除がない法人</t>
    <phoneticPr fontId="2"/>
  </si>
  <si>
    <t>雇用安定控除がある法人</t>
    <phoneticPr fontId="2"/>
  </si>
  <si>
    <t>控除前
付加価値額</t>
    <rPh sb="0" eb="2">
      <t>コウジョ</t>
    </rPh>
    <rPh sb="2" eb="3">
      <t>マエ</t>
    </rPh>
    <rPh sb="4" eb="6">
      <t>フカ</t>
    </rPh>
    <rPh sb="6" eb="9">
      <t>カチガク</t>
    </rPh>
    <phoneticPr fontId="2"/>
  </si>
  <si>
    <t>雇用者給与
等支給
増加額</t>
    <rPh sb="0" eb="3">
      <t>コヨウシャ</t>
    </rPh>
    <rPh sb="3" eb="5">
      <t>キュウヨ</t>
    </rPh>
    <rPh sb="6" eb="7">
      <t>トウ</t>
    </rPh>
    <rPh sb="7" eb="9">
      <t>シキュウ</t>
    </rPh>
    <rPh sb="10" eb="12">
      <t>ゾウカ</t>
    </rPh>
    <rPh sb="12" eb="13">
      <t>ガク</t>
    </rPh>
    <phoneticPr fontId="2"/>
  </si>
  <si>
    <t>控除後
付加価値額</t>
    <rPh sb="0" eb="2">
      <t>コウジョ</t>
    </rPh>
    <rPh sb="2" eb="3">
      <t>ゴ</t>
    </rPh>
    <rPh sb="4" eb="6">
      <t>フカ</t>
    </rPh>
    <rPh sb="6" eb="9">
      <t>カチガク</t>
    </rPh>
    <phoneticPr fontId="2"/>
  </si>
  <si>
    <t>㉓賃上げ及び投資の促進に係る税制に関する調　８９表</t>
    <phoneticPr fontId="2"/>
  </si>
  <si>
    <t>付加価値額　からの
控除額</t>
    <rPh sb="0" eb="2">
      <t>フカ</t>
    </rPh>
    <rPh sb="2" eb="4">
      <t>カチ</t>
    </rPh>
    <rPh sb="4" eb="5">
      <t>ガク</t>
    </rPh>
    <rPh sb="10" eb="12">
      <t>コウジョ</t>
    </rPh>
    <rPh sb="12" eb="13">
      <t>ガク</t>
    </rPh>
    <phoneticPr fontId="2"/>
  </si>
  <si>
    <t>控除後
付加価値額</t>
    <rPh sb="0" eb="2">
      <t>コウジョ</t>
    </rPh>
    <rPh sb="2" eb="3">
      <t>ゴ</t>
    </rPh>
    <rPh sb="4" eb="6">
      <t>フカ</t>
    </rPh>
    <rPh sb="6" eb="8">
      <t>カチ</t>
    </rPh>
    <rPh sb="8" eb="9">
      <t>ガク</t>
    </rPh>
    <phoneticPr fontId="2"/>
  </si>
  <si>
    <t>①＋⑤</t>
  </si>
  <si>
    <t>②＋⑥</t>
  </si>
  <si>
    <t>③＋⑦</t>
  </si>
  <si>
    <t>④＋⑧</t>
  </si>
  <si>
    <t>合　　計</t>
    <rPh sb="0" eb="1">
      <t>ゴウ</t>
    </rPh>
    <phoneticPr fontId="2"/>
  </si>
  <si>
    <t>（３）非課税事業に関する調　２２表</t>
    <rPh sb="16" eb="17">
      <t>ヒョウ</t>
    </rPh>
    <phoneticPr fontId="2"/>
  </si>
  <si>
    <t>区　　　　　　　　分</t>
    <rPh sb="0" eb="1">
      <t>ク</t>
    </rPh>
    <rPh sb="9" eb="10">
      <t>ブン</t>
    </rPh>
    <phoneticPr fontId="2"/>
  </si>
  <si>
    <t>法人</t>
    <rPh sb="0" eb="1">
      <t>ホウ</t>
    </rPh>
    <rPh sb="1" eb="2">
      <t>ヒト</t>
    </rPh>
    <phoneticPr fontId="2"/>
  </si>
  <si>
    <t>個人</t>
    <rPh sb="0" eb="1">
      <t>コ</t>
    </rPh>
    <rPh sb="1" eb="2">
      <t>ヒト</t>
    </rPh>
    <phoneticPr fontId="2"/>
  </si>
  <si>
    <t>所得金額　　　　　　</t>
    <rPh sb="0" eb="2">
      <t>ショトク</t>
    </rPh>
    <rPh sb="2" eb="4">
      <t>キンガク</t>
    </rPh>
    <phoneticPr fontId="2"/>
  </si>
  <si>
    <t xml:space="preserve">  (千円）</t>
    <rPh sb="3" eb="5">
      <t>センエン</t>
    </rPh>
    <phoneticPr fontId="2"/>
  </si>
  <si>
    <t>林業</t>
    <phoneticPr fontId="2"/>
  </si>
  <si>
    <t>　　　　　　　　　　　　</t>
    <phoneticPr fontId="2"/>
  </si>
  <si>
    <t>鉱物の掘採事業</t>
    <phoneticPr fontId="2"/>
  </si>
  <si>
    <t>農業</t>
    <phoneticPr fontId="2"/>
  </si>
  <si>
    <t>地方法人特別税分</t>
    <rPh sb="0" eb="2">
      <t>チホウ</t>
    </rPh>
    <rPh sb="2" eb="4">
      <t>ホウジン</t>
    </rPh>
    <rPh sb="4" eb="7">
      <t>トクベツゼイ</t>
    </rPh>
    <rPh sb="7" eb="8">
      <t>ブン</t>
    </rPh>
    <phoneticPr fontId="2"/>
  </si>
  <si>
    <t>特別法人事業税分</t>
    <rPh sb="0" eb="2">
      <t>トクベツ</t>
    </rPh>
    <rPh sb="2" eb="4">
      <t>ホウジン</t>
    </rPh>
    <rPh sb="4" eb="7">
      <t>ジギョウゼイ</t>
    </rPh>
    <rPh sb="7" eb="8">
      <t>ブン</t>
    </rPh>
    <phoneticPr fontId="2"/>
  </si>
  <si>
    <t>地方法人特別税分　　　Ｅ</t>
    <rPh sb="0" eb="2">
      <t>チホウ</t>
    </rPh>
    <rPh sb="2" eb="4">
      <t>ホウジン</t>
    </rPh>
    <rPh sb="4" eb="7">
      <t>トクベツゼイ</t>
    </rPh>
    <rPh sb="7" eb="8">
      <t>ブン</t>
    </rPh>
    <phoneticPr fontId="2"/>
  </si>
  <si>
    <t>特別法人事業税分　　　Ｆ</t>
    <rPh sb="0" eb="2">
      <t>トクベツ</t>
    </rPh>
    <rPh sb="2" eb="4">
      <t>ホウジン</t>
    </rPh>
    <rPh sb="4" eb="7">
      <t>ジギョウゼイ</t>
    </rPh>
    <rPh sb="7" eb="8">
      <t>ブン</t>
    </rPh>
    <phoneticPr fontId="2"/>
  </si>
  <si>
    <t>合計　　Ｄ＋Ｅ＋Ｆ</t>
    <rPh sb="0" eb="1">
      <t>ア</t>
    </rPh>
    <rPh sb="1" eb="2">
      <t>ケイ</t>
    </rPh>
    <phoneticPr fontId="2"/>
  </si>
  <si>
    <t>特別法人事業税分　　　Ｆ</t>
    <rPh sb="0" eb="2">
      <t>トクベツ</t>
    </rPh>
    <rPh sb="2" eb="4">
      <t>ホウジン</t>
    </rPh>
    <rPh sb="4" eb="6">
      <t>ジギョウ</t>
    </rPh>
    <rPh sb="6" eb="7">
      <t>ゼイ</t>
    </rPh>
    <rPh sb="7" eb="8">
      <t>ブン</t>
    </rPh>
    <phoneticPr fontId="2"/>
  </si>
  <si>
    <t>合計　　Ｄ＋Ｅ＋Ｆ</t>
    <rPh sb="0" eb="2">
      <t>ゴウケイ</t>
    </rPh>
    <phoneticPr fontId="2"/>
  </si>
  <si>
    <t>所 得 課 税 分
（外形対象法人分を除く）</t>
    <phoneticPr fontId="2"/>
  </si>
  <si>
    <t>電気供給業を主たる事業とする事業</t>
    <rPh sb="6" eb="7">
      <t>シュ</t>
    </rPh>
    <rPh sb="9" eb="11">
      <t>ジギョウ</t>
    </rPh>
    <rPh sb="14" eb="16">
      <t>ジギョウ</t>
    </rPh>
    <phoneticPr fontId="2"/>
  </si>
  <si>
    <t>ガス供給業を主たる事業とする事業</t>
    <rPh sb="2" eb="5">
      <t>キョウキュウギョウ</t>
    </rPh>
    <rPh sb="6" eb="7">
      <t>シュ</t>
    </rPh>
    <rPh sb="9" eb="11">
      <t>ジギョウ</t>
    </rPh>
    <rPh sb="14" eb="16">
      <t>ジギョウ</t>
    </rPh>
    <phoneticPr fontId="2"/>
  </si>
  <si>
    <t>銀行業</t>
    <rPh sb="0" eb="3">
      <t>ギンコウギョウ</t>
    </rPh>
    <phoneticPr fontId="2"/>
  </si>
  <si>
    <t>事務所数割</t>
    <rPh sb="0" eb="3">
      <t>ジムショ</t>
    </rPh>
    <rPh sb="3" eb="4">
      <t>スウ</t>
    </rPh>
    <rPh sb="4" eb="5">
      <t>ワリ</t>
    </rPh>
    <phoneticPr fontId="2"/>
  </si>
  <si>
    <t>従業者数割</t>
    <rPh sb="0" eb="3">
      <t>ジュウギョウシャ</t>
    </rPh>
    <rPh sb="3" eb="4">
      <t>スウ</t>
    </rPh>
    <rPh sb="4" eb="5">
      <t>ワリ</t>
    </rPh>
    <phoneticPr fontId="2"/>
  </si>
  <si>
    <t>証券業</t>
    <rPh sb="0" eb="3">
      <t>ショウケンギョウ</t>
    </rPh>
    <phoneticPr fontId="2"/>
  </si>
  <si>
    <t>製造業</t>
  </si>
  <si>
    <t>資本金1億円以上の法人</t>
  </si>
  <si>
    <t>資本金1億円未満の法人</t>
  </si>
  <si>
    <t>電気供給業を主たる事業とする事業</t>
    <rPh sb="0" eb="2">
      <t>デンキ</t>
    </rPh>
    <rPh sb="2" eb="5">
      <t>キョウキュウギョウ</t>
    </rPh>
    <rPh sb="6" eb="7">
      <t>シュ</t>
    </rPh>
    <rPh sb="9" eb="11">
      <t>ジギョウ</t>
    </rPh>
    <rPh sb="14" eb="16">
      <t>ジギョウ</t>
    </rPh>
    <phoneticPr fontId="2"/>
  </si>
  <si>
    <t>発電用固定資産割</t>
    <rPh sb="0" eb="3">
      <t>ハツデンヨウ</t>
    </rPh>
    <rPh sb="3" eb="5">
      <t>コテイ</t>
    </rPh>
    <rPh sb="5" eb="8">
      <t>シサンワリ</t>
    </rPh>
    <phoneticPr fontId="2"/>
  </si>
  <si>
    <t>総固定資産割</t>
    <rPh sb="0" eb="1">
      <t>ソウ</t>
    </rPh>
    <rPh sb="1" eb="3">
      <t>コテイ</t>
    </rPh>
    <rPh sb="3" eb="6">
      <t>シサンワリ</t>
    </rPh>
    <phoneticPr fontId="2"/>
  </si>
  <si>
    <t>発電所接続電線路割</t>
    <rPh sb="0" eb="9">
      <t>ハツデンショセツゾクデンセンロワリ</t>
    </rPh>
    <phoneticPr fontId="2"/>
  </si>
  <si>
    <t>総固定資産割</t>
    <rPh sb="0" eb="6">
      <t>ソウコテイシサンワリ</t>
    </rPh>
    <phoneticPr fontId="2"/>
  </si>
  <si>
    <t>従業者数割</t>
    <rPh sb="0" eb="5">
      <t>ジュウギョウシャスウワリ</t>
    </rPh>
    <phoneticPr fontId="2"/>
  </si>
  <si>
    <t>⑰収入金額課税に関する調　４４表</t>
    <rPh sb="1" eb="3">
      <t>シュウニュウ</t>
    </rPh>
    <rPh sb="3" eb="5">
      <t>キンガク</t>
    </rPh>
    <rPh sb="5" eb="7">
      <t>カゼイ</t>
    </rPh>
    <rPh sb="8" eb="9">
      <t>カン</t>
    </rPh>
    <rPh sb="15" eb="16">
      <t>ヒョウ</t>
    </rPh>
    <phoneticPr fontId="2"/>
  </si>
  <si>
    <t>区分</t>
    <rPh sb="0" eb="1">
      <t>ク</t>
    </rPh>
    <rPh sb="1" eb="2">
      <t>ブン</t>
    </rPh>
    <phoneticPr fontId="2"/>
  </si>
  <si>
    <t>資本金区分</t>
    <rPh sb="0" eb="3">
      <t>シホンキン</t>
    </rPh>
    <rPh sb="3" eb="5">
      <t>クブン</t>
    </rPh>
    <phoneticPr fontId="2"/>
  </si>
  <si>
    <t>事業
年度数</t>
    <rPh sb="0" eb="1">
      <t>コト</t>
    </rPh>
    <rPh sb="1" eb="2">
      <t>ギョウ</t>
    </rPh>
    <rPh sb="3" eb="4">
      <t>トシ</t>
    </rPh>
    <rPh sb="4" eb="6">
      <t>ドスウ</t>
    </rPh>
    <phoneticPr fontId="2"/>
  </si>
  <si>
    <t>収入金額</t>
    <rPh sb="0" eb="2">
      <t>シュウニュウ</t>
    </rPh>
    <rPh sb="2" eb="4">
      <t>キンガク</t>
    </rPh>
    <phoneticPr fontId="2"/>
  </si>
  <si>
    <t>電気供給業</t>
    <rPh sb="0" eb="2">
      <t>デンキ</t>
    </rPh>
    <rPh sb="2" eb="4">
      <t>キョウキュウ</t>
    </rPh>
    <rPh sb="4" eb="5">
      <t>ギョウ</t>
    </rPh>
    <phoneticPr fontId="2"/>
  </si>
  <si>
    <t>１億円以下</t>
    <rPh sb="1" eb="3">
      <t>オクエン</t>
    </rPh>
    <rPh sb="3" eb="5">
      <t>イカ</t>
    </rPh>
    <phoneticPr fontId="2"/>
  </si>
  <si>
    <t>１億円超</t>
    <rPh sb="1" eb="3">
      <t>オクエン</t>
    </rPh>
    <rPh sb="3" eb="4">
      <t>コ</t>
    </rPh>
    <phoneticPr fontId="2"/>
  </si>
  <si>
    <t>ガス供給業</t>
    <rPh sb="2" eb="4">
      <t>キョウキュウ</t>
    </rPh>
    <rPh sb="4" eb="5">
      <t>ギョウ</t>
    </rPh>
    <phoneticPr fontId="2"/>
  </si>
  <si>
    <t>生命保険業</t>
    <rPh sb="0" eb="2">
      <t>セイメイ</t>
    </rPh>
    <rPh sb="2" eb="4">
      <t>ホケン</t>
    </rPh>
    <rPh sb="4" eb="5">
      <t>ギョウ</t>
    </rPh>
    <phoneticPr fontId="2"/>
  </si>
  <si>
    <t>損害保険業</t>
    <rPh sb="0" eb="2">
      <t>ソンガイ</t>
    </rPh>
    <rPh sb="2" eb="5">
      <t>ホケンギョウ</t>
    </rPh>
    <phoneticPr fontId="2"/>
  </si>
  <si>
    <t>少額短期保険業</t>
    <rPh sb="0" eb="2">
      <t>ショウガク</t>
    </rPh>
    <rPh sb="2" eb="4">
      <t>タンキ</t>
    </rPh>
    <rPh sb="4" eb="6">
      <t>ホケン</t>
    </rPh>
    <rPh sb="6" eb="7">
      <t>ギョウ</t>
    </rPh>
    <phoneticPr fontId="2"/>
  </si>
  <si>
    <t>うち超過課税
相当額</t>
    <rPh sb="2" eb="4">
      <t>チョウカ</t>
    </rPh>
    <rPh sb="4" eb="6">
      <t>カゼイ</t>
    </rPh>
    <rPh sb="7" eb="9">
      <t>ソウトウ</t>
    </rPh>
    <rPh sb="9" eb="10">
      <t>ガク</t>
    </rPh>
    <phoneticPr fontId="2"/>
  </si>
  <si>
    <t>法附則第９条
第22項適用法人</t>
    <rPh sb="0" eb="1">
      <t>ホウ</t>
    </rPh>
    <rPh sb="1" eb="3">
      <t>フソク</t>
    </rPh>
    <rPh sb="3" eb="4">
      <t>ダイ</t>
    </rPh>
    <rPh sb="5" eb="6">
      <t>ジョウ</t>
    </rPh>
    <rPh sb="7" eb="8">
      <t>ダイ</t>
    </rPh>
    <rPh sb="10" eb="11">
      <t>コウ</t>
    </rPh>
    <rPh sb="11" eb="13">
      <t>テキヨウ</t>
    </rPh>
    <rPh sb="13" eb="15">
      <t>ホウジン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</si>
</sst>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 * #,##0_ ;_ * \-#,##0_ ;_ * &quot;-&quot;_ ;_ @_ "/>
    <numFmt numFmtId="176" formatCode="0;&quot;△ &quot;0"/>
    <numFmt numFmtId="177" formatCode="#,##0;&quot;△ &quot;#,##0"/>
    <numFmt numFmtId="178" formatCode="#,##0_ "/>
    <numFmt numFmtId="179" formatCode="#,##0.00_ 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7"/>
      <name val="ＭＳ Ｐゴシック"/>
      <family val="3"/>
      <charset val="128"/>
    </font>
    <font>
      <sz val="6.5"/>
      <name val="ＭＳ Ｐゴシック"/>
      <family val="3"/>
      <charset val="128"/>
    </font>
    <font>
      <sz val="8"/>
      <name val="ＭＳ 明朝"/>
      <family val="1"/>
      <charset val="128"/>
    </font>
    <font>
      <sz val="8"/>
      <name val="ＭＳ ゴシック"/>
      <family val="3"/>
      <charset val="128"/>
    </font>
    <font>
      <sz val="9"/>
      <name val="ＭＳ 明朝"/>
      <family val="1"/>
      <charset val="128"/>
    </font>
    <font>
      <sz val="8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45">
    <xf numFmtId="0" fontId="0" fillId="0" borderId="0" xfId="0"/>
    <xf numFmtId="177" fontId="4" fillId="0" borderId="0" xfId="0" applyNumberFormat="1" applyFont="1" applyFill="1" applyBorder="1" applyAlignment="1" applyProtection="1">
      <alignment horizontal="right" vertical="center" shrinkToFit="1"/>
    </xf>
    <xf numFmtId="49" fontId="4" fillId="0" borderId="4" xfId="0" applyNumberFormat="1" applyFont="1" applyFill="1" applyBorder="1" applyAlignment="1" applyProtection="1">
      <alignment vertical="center" wrapText="1"/>
    </xf>
    <xf numFmtId="0" fontId="4" fillId="0" borderId="5" xfId="0" applyFont="1" applyFill="1" applyBorder="1" applyAlignment="1">
      <alignment vertical="center" wrapText="1"/>
    </xf>
    <xf numFmtId="49" fontId="4" fillId="0" borderId="5" xfId="0" applyNumberFormat="1" applyFont="1" applyFill="1" applyBorder="1" applyAlignment="1" applyProtection="1">
      <alignment vertical="center" wrapText="1"/>
    </xf>
    <xf numFmtId="49" fontId="4" fillId="0" borderId="7" xfId="0" applyNumberFormat="1" applyFont="1" applyFill="1" applyBorder="1" applyAlignment="1" applyProtection="1">
      <alignment vertical="center" wrapText="1"/>
    </xf>
    <xf numFmtId="49" fontId="4" fillId="0" borderId="6" xfId="0" applyNumberFormat="1" applyFont="1" applyFill="1" applyBorder="1" applyAlignment="1" applyProtection="1">
      <alignment vertical="center" wrapText="1"/>
    </xf>
    <xf numFmtId="49" fontId="4" fillId="0" borderId="9" xfId="0" applyNumberFormat="1" applyFont="1" applyFill="1" applyBorder="1" applyAlignment="1">
      <alignment vertical="center" wrapText="1"/>
    </xf>
    <xf numFmtId="49" fontId="4" fillId="0" borderId="8" xfId="0" applyNumberFormat="1" applyFont="1" applyFill="1" applyBorder="1" applyAlignment="1" applyProtection="1">
      <alignment vertical="center" wrapText="1"/>
    </xf>
    <xf numFmtId="49" fontId="4" fillId="0" borderId="9" xfId="0" applyNumberFormat="1" applyFont="1" applyFill="1" applyBorder="1" applyAlignment="1" applyProtection="1">
      <alignment vertical="center" wrapText="1"/>
    </xf>
    <xf numFmtId="49" fontId="4" fillId="0" borderId="10" xfId="0" applyNumberFormat="1" applyFont="1" applyFill="1" applyBorder="1" applyAlignment="1" applyProtection="1">
      <alignment vertical="center" wrapText="1"/>
    </xf>
    <xf numFmtId="49" fontId="4" fillId="0" borderId="11" xfId="0" applyNumberFormat="1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vertical="center" wrapText="1"/>
    </xf>
    <xf numFmtId="49" fontId="4" fillId="0" borderId="12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 applyProtection="1">
      <alignment vertical="center" wrapText="1"/>
    </xf>
    <xf numFmtId="49" fontId="4" fillId="0" borderId="0" xfId="0" applyNumberFormat="1" applyFont="1" applyFill="1" applyBorder="1" applyAlignment="1" applyProtection="1">
      <alignment vertical="center" wrapText="1"/>
    </xf>
    <xf numFmtId="49" fontId="4" fillId="0" borderId="12" xfId="0" applyNumberFormat="1" applyFont="1" applyFill="1" applyBorder="1" applyAlignment="1" applyProtection="1">
      <alignment vertical="center" wrapText="1"/>
    </xf>
    <xf numFmtId="49" fontId="4" fillId="0" borderId="13" xfId="0" applyNumberFormat="1" applyFont="1" applyFill="1" applyBorder="1" applyAlignment="1" applyProtection="1">
      <alignment vertical="center" wrapText="1"/>
    </xf>
    <xf numFmtId="49" fontId="4" fillId="0" borderId="16" xfId="0" applyNumberFormat="1" applyFont="1" applyFill="1" applyBorder="1" applyAlignment="1" applyProtection="1">
      <alignment vertical="center" wrapText="1"/>
    </xf>
    <xf numFmtId="49" fontId="4" fillId="0" borderId="17" xfId="0" applyNumberFormat="1" applyFont="1" applyFill="1" applyBorder="1" applyAlignment="1">
      <alignment vertical="center" wrapText="1"/>
    </xf>
    <xf numFmtId="49" fontId="4" fillId="0" borderId="18" xfId="0" applyNumberFormat="1" applyFont="1" applyFill="1" applyBorder="1" applyAlignment="1" applyProtection="1">
      <alignment vertical="center" wrapText="1"/>
    </xf>
    <xf numFmtId="49" fontId="4" fillId="0" borderId="19" xfId="0" applyNumberFormat="1" applyFont="1" applyFill="1" applyBorder="1" applyAlignment="1">
      <alignment vertical="center" wrapText="1"/>
    </xf>
    <xf numFmtId="49" fontId="4" fillId="0" borderId="20" xfId="0" applyNumberFormat="1" applyFont="1" applyFill="1" applyBorder="1" applyAlignment="1" applyProtection="1">
      <alignment vertical="center" wrapText="1"/>
    </xf>
    <xf numFmtId="49" fontId="4" fillId="0" borderId="21" xfId="0" applyNumberFormat="1" applyFont="1" applyFill="1" applyBorder="1" applyAlignment="1" applyProtection="1">
      <alignment vertical="center" wrapText="1"/>
    </xf>
    <xf numFmtId="49" fontId="4" fillId="0" borderId="22" xfId="0" applyNumberFormat="1" applyFont="1" applyFill="1" applyBorder="1" applyAlignment="1" applyProtection="1">
      <alignment vertical="center" wrapText="1"/>
    </xf>
    <xf numFmtId="49" fontId="4" fillId="0" borderId="23" xfId="0" applyNumberFormat="1" applyFont="1" applyFill="1" applyBorder="1" applyAlignment="1" applyProtection="1">
      <alignment vertical="center" wrapText="1"/>
    </xf>
    <xf numFmtId="49" fontId="4" fillId="0" borderId="24" xfId="0" applyNumberFormat="1" applyFont="1" applyFill="1" applyBorder="1" applyAlignment="1" applyProtection="1">
      <alignment vertical="center" wrapText="1"/>
    </xf>
    <xf numFmtId="49" fontId="4" fillId="0" borderId="23" xfId="0" applyNumberFormat="1" applyFont="1" applyFill="1" applyBorder="1" applyAlignment="1">
      <alignment vertical="center" wrapText="1"/>
    </xf>
    <xf numFmtId="49" fontId="4" fillId="0" borderId="26" xfId="0" applyNumberFormat="1" applyFont="1" applyFill="1" applyBorder="1" applyAlignment="1" applyProtection="1">
      <alignment vertical="center" wrapText="1"/>
    </xf>
    <xf numFmtId="49" fontId="4" fillId="0" borderId="5" xfId="0" applyNumberFormat="1" applyFont="1" applyFill="1" applyBorder="1" applyAlignment="1">
      <alignment vertical="center" wrapText="1"/>
    </xf>
    <xf numFmtId="49" fontId="4" fillId="0" borderId="27" xfId="0" applyNumberFormat="1" applyFont="1" applyFill="1" applyBorder="1" applyAlignment="1" applyProtection="1">
      <alignment horizontal="distributed" vertical="center" wrapText="1"/>
    </xf>
    <xf numFmtId="177" fontId="4" fillId="0" borderId="0" xfId="0" applyNumberFormat="1" applyFont="1" applyFill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49" fontId="7" fillId="0" borderId="0" xfId="0" applyNumberFormat="1" applyFont="1" applyFill="1" applyBorder="1" applyAlignment="1" applyProtection="1">
      <alignment horizontal="distributed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distributed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vertical="center" wrapText="1"/>
    </xf>
    <xf numFmtId="0" fontId="4" fillId="0" borderId="28" xfId="0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0" xfId="0" applyFont="1" applyFill="1" applyBorder="1" applyAlignment="1">
      <alignment vertical="center" wrapText="1"/>
    </xf>
    <xf numFmtId="49" fontId="4" fillId="0" borderId="29" xfId="0" applyNumberFormat="1" applyFont="1" applyFill="1" applyBorder="1" applyAlignment="1" applyProtection="1">
      <alignment vertical="center"/>
    </xf>
    <xf numFmtId="177" fontId="4" fillId="0" borderId="0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8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49" fontId="4" fillId="0" borderId="30" xfId="0" applyNumberFormat="1" applyFont="1" applyFill="1" applyBorder="1" applyAlignment="1" applyProtection="1">
      <alignment vertical="center"/>
    </xf>
    <xf numFmtId="49" fontId="4" fillId="0" borderId="19" xfId="0" applyNumberFormat="1" applyFont="1" applyFill="1" applyBorder="1" applyAlignment="1" applyProtection="1">
      <alignment vertical="center" wrapText="1"/>
    </xf>
    <xf numFmtId="0" fontId="4" fillId="0" borderId="31" xfId="0" applyFont="1" applyFill="1" applyBorder="1" applyAlignment="1">
      <alignment vertical="center" wrapText="1"/>
    </xf>
    <xf numFmtId="49" fontId="4" fillId="0" borderId="19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right" vertical="center" shrinkToFit="1"/>
    </xf>
    <xf numFmtId="176" fontId="4" fillId="0" borderId="0" xfId="3" applyNumberFormat="1" applyFont="1" applyFill="1" applyBorder="1" applyAlignment="1" applyProtection="1">
      <alignment horizontal="center" vertical="center"/>
    </xf>
    <xf numFmtId="49" fontId="4" fillId="0" borderId="29" xfId="0" applyNumberFormat="1" applyFont="1" applyFill="1" applyBorder="1" applyAlignment="1" applyProtection="1">
      <alignment vertical="center" wrapText="1"/>
    </xf>
    <xf numFmtId="0" fontId="4" fillId="0" borderId="32" xfId="0" applyFont="1" applyFill="1" applyBorder="1" applyAlignment="1">
      <alignment vertical="center" wrapText="1"/>
    </xf>
    <xf numFmtId="49" fontId="4" fillId="0" borderId="17" xfId="0" applyNumberFormat="1" applyFont="1" applyFill="1" applyBorder="1" applyAlignment="1" applyProtection="1">
      <alignment vertical="center" wrapText="1"/>
    </xf>
    <xf numFmtId="49" fontId="4" fillId="0" borderId="28" xfId="0" applyNumberFormat="1" applyFont="1" applyFill="1" applyBorder="1" applyAlignment="1" applyProtection="1">
      <alignment vertical="center" wrapText="1"/>
    </xf>
    <xf numFmtId="49" fontId="4" fillId="0" borderId="18" xfId="0" applyNumberFormat="1" applyFont="1" applyFill="1" applyBorder="1" applyAlignment="1" applyProtection="1">
      <alignment vertical="center"/>
    </xf>
    <xf numFmtId="49" fontId="4" fillId="0" borderId="34" xfId="0" applyNumberFormat="1" applyFont="1" applyFill="1" applyBorder="1" applyAlignment="1" applyProtection="1">
      <alignment vertical="center" wrapText="1"/>
    </xf>
    <xf numFmtId="49" fontId="4" fillId="0" borderId="32" xfId="0" applyNumberFormat="1" applyFont="1" applyFill="1" applyBorder="1" applyAlignment="1" applyProtection="1">
      <alignment vertical="center" wrapText="1"/>
    </xf>
    <xf numFmtId="49" fontId="4" fillId="0" borderId="37" xfId="0" applyNumberFormat="1" applyFont="1" applyFill="1" applyBorder="1" applyAlignment="1" applyProtection="1">
      <alignment vertical="center" wrapText="1"/>
    </xf>
    <xf numFmtId="0" fontId="4" fillId="0" borderId="31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NumberFormat="1" applyFont="1" applyFill="1" applyBorder="1" applyAlignment="1" applyProtection="1">
      <alignment vertical="center" wrapText="1"/>
    </xf>
    <xf numFmtId="49" fontId="4" fillId="0" borderId="18" xfId="0" applyNumberFormat="1" applyFont="1" applyFill="1" applyBorder="1" applyAlignment="1">
      <alignment vertical="center" wrapText="1"/>
    </xf>
    <xf numFmtId="49" fontId="4" fillId="0" borderId="0" xfId="0" applyNumberFormat="1" applyFont="1" applyFill="1" applyBorder="1" applyAlignment="1" applyProtection="1">
      <alignment vertical="center" wrapText="1" justifyLastLine="1"/>
    </xf>
    <xf numFmtId="49" fontId="4" fillId="0" borderId="11" xfId="0" applyNumberFormat="1" applyFont="1" applyFill="1" applyBorder="1" applyAlignment="1" applyProtection="1">
      <alignment vertical="center" wrapText="1" justifyLastLine="1"/>
    </xf>
    <xf numFmtId="49" fontId="4" fillId="0" borderId="5" xfId="0" applyNumberFormat="1" applyFont="1" applyFill="1" applyBorder="1" applyAlignment="1">
      <alignment vertical="center" wrapText="1" justifyLastLine="1"/>
    </xf>
    <xf numFmtId="49" fontId="4" fillId="0" borderId="23" xfId="0" applyNumberFormat="1" applyFont="1" applyFill="1" applyBorder="1" applyAlignment="1">
      <alignment vertical="center" wrapText="1" justifyLastLine="1"/>
    </xf>
    <xf numFmtId="0" fontId="4" fillId="0" borderId="0" xfId="0" applyFont="1" applyFill="1" applyBorder="1" applyAlignment="1" applyProtection="1">
      <alignment vertical="center" wrapText="1"/>
    </xf>
    <xf numFmtId="0" fontId="4" fillId="0" borderId="0" xfId="0" applyFont="1" applyFill="1" applyAlignment="1" applyProtection="1">
      <alignment vertical="center" wrapText="1"/>
    </xf>
    <xf numFmtId="0" fontId="4" fillId="0" borderId="22" xfId="0" applyFont="1" applyFill="1" applyBorder="1" applyAlignment="1" applyProtection="1">
      <alignment vertical="center" wrapText="1"/>
    </xf>
    <xf numFmtId="49" fontId="4" fillId="0" borderId="30" xfId="0" applyNumberFormat="1" applyFont="1" applyFill="1" applyBorder="1" applyAlignment="1" applyProtection="1">
      <alignment vertical="center" wrapText="1"/>
    </xf>
    <xf numFmtId="0" fontId="4" fillId="0" borderId="31" xfId="0" applyFont="1" applyFill="1" applyBorder="1" applyAlignment="1" applyProtection="1">
      <alignment vertical="center" wrapText="1"/>
    </xf>
    <xf numFmtId="0" fontId="4" fillId="0" borderId="29" xfId="0" applyFont="1" applyFill="1" applyBorder="1" applyAlignment="1" applyProtection="1">
      <alignment vertical="center" wrapText="1"/>
    </xf>
    <xf numFmtId="0" fontId="4" fillId="0" borderId="20" xfId="0" applyFont="1" applyFill="1" applyBorder="1" applyAlignment="1" applyProtection="1">
      <alignment vertical="center" wrapText="1"/>
    </xf>
    <xf numFmtId="0" fontId="4" fillId="0" borderId="12" xfId="0" applyFont="1" applyFill="1" applyBorder="1" applyAlignment="1" applyProtection="1">
      <alignment vertical="center" wrapText="1"/>
    </xf>
    <xf numFmtId="0" fontId="4" fillId="0" borderId="11" xfId="0" applyFont="1" applyFill="1" applyBorder="1" applyAlignment="1" applyProtection="1">
      <alignment vertical="center" wrapText="1"/>
    </xf>
    <xf numFmtId="0" fontId="4" fillId="0" borderId="5" xfId="0" applyFont="1" applyFill="1" applyBorder="1" applyAlignment="1" applyProtection="1">
      <alignment vertical="center" wrapText="1"/>
    </xf>
    <xf numFmtId="0" fontId="4" fillId="0" borderId="22" xfId="0" applyFont="1" applyFill="1" applyBorder="1" applyAlignment="1" applyProtection="1">
      <alignment horizontal="distributed" vertical="center" wrapText="1"/>
    </xf>
    <xf numFmtId="0" fontId="6" fillId="0" borderId="0" xfId="0" applyNumberFormat="1" applyFont="1" applyFill="1" applyBorder="1" applyAlignment="1" applyProtection="1">
      <alignment vertical="center"/>
    </xf>
    <xf numFmtId="49" fontId="4" fillId="0" borderId="38" xfId="0" applyNumberFormat="1" applyFont="1" applyFill="1" applyBorder="1" applyAlignment="1" applyProtection="1">
      <alignment vertical="center" wrapText="1"/>
    </xf>
    <xf numFmtId="49" fontId="4" fillId="0" borderId="22" xfId="0" applyNumberFormat="1" applyFont="1" applyFill="1" applyBorder="1" applyAlignment="1">
      <alignment vertical="center" wrapText="1"/>
    </xf>
    <xf numFmtId="49" fontId="4" fillId="0" borderId="20" xfId="0" applyNumberFormat="1" applyFont="1" applyFill="1" applyBorder="1" applyAlignment="1">
      <alignment vertical="center" wrapText="1"/>
    </xf>
    <xf numFmtId="0" fontId="4" fillId="0" borderId="29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 applyProtection="1">
      <alignment vertical="center" wrapText="1"/>
    </xf>
    <xf numFmtId="49" fontId="4" fillId="0" borderId="33" xfId="0" applyNumberFormat="1" applyFont="1" applyFill="1" applyBorder="1" applyAlignment="1" applyProtection="1">
      <alignment vertical="center" wrapText="1"/>
    </xf>
    <xf numFmtId="0" fontId="4" fillId="0" borderId="19" xfId="0" applyNumberFormat="1" applyFont="1" applyFill="1" applyBorder="1" applyAlignment="1" applyProtection="1">
      <alignment vertical="center"/>
    </xf>
    <xf numFmtId="49" fontId="4" fillId="0" borderId="31" xfId="0" applyNumberFormat="1" applyFont="1" applyFill="1" applyBorder="1" applyAlignment="1">
      <alignment vertical="center" wrapText="1"/>
    </xf>
    <xf numFmtId="49" fontId="4" fillId="0" borderId="16" xfId="0" applyNumberFormat="1" applyFont="1" applyFill="1" applyBorder="1" applyAlignment="1">
      <alignment vertical="center" wrapText="1"/>
    </xf>
    <xf numFmtId="49" fontId="4" fillId="0" borderId="9" xfId="0" applyNumberFormat="1" applyFont="1" applyFill="1" applyBorder="1" applyAlignment="1">
      <alignment horizontal="distributed" vertical="center" wrapText="1"/>
    </xf>
    <xf numFmtId="49" fontId="4" fillId="0" borderId="6" xfId="0" applyNumberFormat="1" applyFont="1" applyFill="1" applyBorder="1" applyAlignment="1">
      <alignment horizontal="distributed" vertical="center" wrapText="1"/>
    </xf>
    <xf numFmtId="0" fontId="4" fillId="0" borderId="11" xfId="0" applyNumberFormat="1" applyFont="1" applyFill="1" applyBorder="1" applyAlignment="1" applyProtection="1">
      <alignment vertical="center"/>
    </xf>
    <xf numFmtId="49" fontId="4" fillId="0" borderId="0" xfId="4" applyNumberFormat="1" applyFont="1" applyFill="1" applyBorder="1" applyAlignment="1" applyProtection="1">
      <alignment horizontal="center" vertical="center" wrapText="1"/>
    </xf>
    <xf numFmtId="49" fontId="4" fillId="0" borderId="25" xfId="0" applyNumberFormat="1" applyFont="1" applyFill="1" applyBorder="1" applyAlignment="1" applyProtection="1">
      <alignment vertical="center" wrapText="1"/>
    </xf>
    <xf numFmtId="49" fontId="4" fillId="0" borderId="33" xfId="0" applyNumberFormat="1" applyFont="1" applyFill="1" applyBorder="1" applyAlignment="1">
      <alignment vertical="center" wrapText="1"/>
    </xf>
    <xf numFmtId="0" fontId="4" fillId="0" borderId="0" xfId="4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vertical="center" wrapText="1" justifyLastLine="1"/>
    </xf>
    <xf numFmtId="49" fontId="4" fillId="0" borderId="17" xfId="0" applyNumberFormat="1" applyFont="1" applyFill="1" applyBorder="1" applyAlignment="1">
      <alignment vertical="center" wrapText="1" justifyLastLine="1"/>
    </xf>
    <xf numFmtId="49" fontId="4" fillId="0" borderId="37" xfId="0" applyNumberFormat="1" applyFont="1" applyFill="1" applyBorder="1" applyAlignment="1" applyProtection="1">
      <alignment vertical="center" wrapText="1" justifyLastLine="1"/>
    </xf>
    <xf numFmtId="49" fontId="4" fillId="0" borderId="18" xfId="0" applyNumberFormat="1" applyFont="1" applyFill="1" applyBorder="1" applyAlignment="1">
      <alignment vertical="center" wrapText="1" justifyLastLine="1"/>
    </xf>
    <xf numFmtId="49" fontId="4" fillId="0" borderId="31" xfId="0" applyNumberFormat="1" applyFont="1" applyFill="1" applyBorder="1" applyAlignment="1">
      <alignment vertical="center" wrapText="1" justifyLastLine="1"/>
    </xf>
    <xf numFmtId="49" fontId="4" fillId="0" borderId="22" xfId="0" applyNumberFormat="1" applyFont="1" applyFill="1" applyBorder="1" applyAlignment="1">
      <alignment vertical="center" wrapText="1" justifyLastLine="1"/>
    </xf>
    <xf numFmtId="49" fontId="4" fillId="0" borderId="8" xfId="0" applyNumberFormat="1" applyFont="1" applyFill="1" applyBorder="1" applyAlignment="1" applyProtection="1">
      <alignment vertical="center" wrapText="1" justifyLastLine="1"/>
    </xf>
    <xf numFmtId="49" fontId="4" fillId="0" borderId="9" xfId="0" applyNumberFormat="1" applyFont="1" applyFill="1" applyBorder="1" applyAlignment="1">
      <alignment vertical="center" wrapText="1" justifyLastLine="1"/>
    </xf>
    <xf numFmtId="49" fontId="4" fillId="0" borderId="6" xfId="0" applyNumberFormat="1" applyFont="1" applyFill="1" applyBorder="1" applyAlignment="1" applyProtection="1">
      <alignment vertical="center" wrapText="1" justifyLastLine="1"/>
    </xf>
    <xf numFmtId="49" fontId="4" fillId="0" borderId="11" xfId="0" applyNumberFormat="1" applyFont="1" applyFill="1" applyBorder="1" applyAlignment="1">
      <alignment vertical="center" wrapText="1" justifyLastLine="1"/>
    </xf>
    <xf numFmtId="49" fontId="4" fillId="0" borderId="12" xfId="0" applyNumberFormat="1" applyFont="1" applyFill="1" applyBorder="1" applyAlignment="1">
      <alignment vertical="center" wrapText="1" justifyLastLine="1"/>
    </xf>
    <xf numFmtId="49" fontId="4" fillId="0" borderId="20" xfId="0" applyNumberFormat="1" applyFont="1" applyFill="1" applyBorder="1" applyAlignment="1">
      <alignment vertical="center" wrapText="1" justifyLastLine="1"/>
    </xf>
    <xf numFmtId="49" fontId="4" fillId="0" borderId="0" xfId="0" applyNumberFormat="1" applyFont="1" applyFill="1" applyBorder="1" applyAlignment="1">
      <alignment vertical="center" wrapText="1" justifyLastLine="1"/>
    </xf>
    <xf numFmtId="49" fontId="4" fillId="0" borderId="0" xfId="6" applyNumberFormat="1" applyFont="1" applyFill="1" applyBorder="1" applyAlignment="1" applyProtection="1">
      <alignment horizontal="distributed" vertical="center" wrapText="1"/>
    </xf>
    <xf numFmtId="49" fontId="4" fillId="0" borderId="25" xfId="0" applyNumberFormat="1" applyFont="1" applyFill="1" applyBorder="1" applyAlignment="1" applyProtection="1">
      <alignment vertical="center" wrapText="1" justifyLastLine="1"/>
    </xf>
    <xf numFmtId="49" fontId="4" fillId="0" borderId="33" xfId="0" applyNumberFormat="1" applyFont="1" applyFill="1" applyBorder="1" applyAlignment="1">
      <alignment vertical="center" wrapText="1" justifyLastLine="1"/>
    </xf>
    <xf numFmtId="49" fontId="4" fillId="0" borderId="26" xfId="0" applyNumberFormat="1" applyFont="1" applyFill="1" applyBorder="1" applyAlignment="1" applyProtection="1">
      <alignment vertical="center" wrapText="1" justifyLastLine="1"/>
    </xf>
    <xf numFmtId="49" fontId="4" fillId="0" borderId="24" xfId="0" applyNumberFormat="1" applyFont="1" applyFill="1" applyBorder="1" applyAlignment="1" applyProtection="1">
      <alignment vertical="center" wrapText="1" justifyLastLine="1"/>
    </xf>
    <xf numFmtId="49" fontId="4" fillId="0" borderId="29" xfId="0" applyNumberFormat="1" applyFont="1" applyFill="1" applyBorder="1" applyAlignment="1">
      <alignment vertical="center" wrapText="1"/>
    </xf>
    <xf numFmtId="49" fontId="4" fillId="0" borderId="28" xfId="0" applyNumberFormat="1" applyFont="1" applyFill="1" applyBorder="1" applyAlignment="1">
      <alignment vertical="center" wrapText="1"/>
    </xf>
    <xf numFmtId="49" fontId="4" fillId="0" borderId="32" xfId="0" applyNumberFormat="1" applyFont="1" applyFill="1" applyBorder="1" applyAlignment="1">
      <alignment vertical="center" wrapText="1"/>
    </xf>
    <xf numFmtId="49" fontId="4" fillId="0" borderId="39" xfId="0" applyNumberFormat="1" applyFont="1" applyFill="1" applyBorder="1" applyAlignment="1" applyProtection="1">
      <alignment vertical="center" wrapText="1"/>
    </xf>
    <xf numFmtId="49" fontId="4" fillId="0" borderId="40" xfId="0" applyNumberFormat="1" applyFont="1" applyFill="1" applyBorder="1" applyAlignment="1">
      <alignment vertical="center" wrapText="1"/>
    </xf>
    <xf numFmtId="49" fontId="4" fillId="0" borderId="29" xfId="0" applyNumberFormat="1" applyFont="1" applyFill="1" applyBorder="1" applyAlignment="1" applyProtection="1">
      <alignment vertical="center" textRotation="255" wrapText="1"/>
    </xf>
    <xf numFmtId="49" fontId="4" fillId="0" borderId="12" xfId="0" applyNumberFormat="1" applyFont="1" applyFill="1" applyBorder="1" applyAlignment="1" applyProtection="1">
      <alignment vertical="center" textRotation="255" wrapText="1"/>
    </xf>
    <xf numFmtId="49" fontId="4" fillId="0" borderId="25" xfId="0" applyNumberFormat="1" applyFont="1" applyFill="1" applyBorder="1" applyAlignment="1" applyProtection="1">
      <alignment vertical="center" textRotation="255" wrapText="1"/>
    </xf>
    <xf numFmtId="49" fontId="4" fillId="0" borderId="2" xfId="0" applyNumberFormat="1" applyFont="1" applyFill="1" applyBorder="1" applyAlignment="1" applyProtection="1">
      <alignment vertical="center" textRotation="255" wrapText="1"/>
    </xf>
    <xf numFmtId="49" fontId="4" fillId="0" borderId="24" xfId="0" applyNumberFormat="1" applyFont="1" applyFill="1" applyBorder="1" applyAlignment="1" applyProtection="1">
      <alignment vertical="center" textRotation="255" wrapText="1"/>
    </xf>
    <xf numFmtId="49" fontId="4" fillId="0" borderId="9" xfId="0" applyNumberFormat="1" applyFont="1" applyFill="1" applyBorder="1" applyAlignment="1" applyProtection="1">
      <alignment vertical="center" textRotation="255" wrapText="1"/>
    </xf>
    <xf numFmtId="49" fontId="4" fillId="0" borderId="6" xfId="0" applyNumberFormat="1" applyFont="1" applyFill="1" applyBorder="1" applyAlignment="1" applyProtection="1">
      <alignment vertical="center" textRotation="255" wrapText="1"/>
    </xf>
    <xf numFmtId="49" fontId="4" fillId="0" borderId="11" xfId="0" applyNumberFormat="1" applyFont="1" applyFill="1" applyBorder="1" applyAlignment="1" applyProtection="1">
      <alignment vertical="center" textRotation="255" wrapText="1"/>
    </xf>
    <xf numFmtId="49" fontId="4" fillId="0" borderId="1" xfId="0" applyNumberFormat="1" applyFont="1" applyFill="1" applyBorder="1" applyAlignment="1" applyProtection="1">
      <alignment vertical="center" textRotation="255" wrapText="1"/>
    </xf>
    <xf numFmtId="49" fontId="4" fillId="0" borderId="20" xfId="0" applyNumberFormat="1" applyFont="1" applyFill="1" applyBorder="1" applyAlignment="1" applyProtection="1">
      <alignment horizontal="distributed" vertical="center" wrapText="1"/>
    </xf>
    <xf numFmtId="49" fontId="4" fillId="0" borderId="31" xfId="0" applyNumberFormat="1" applyFont="1" applyFill="1" applyBorder="1" applyAlignment="1">
      <alignment horizontal="center" vertical="center" wrapText="1"/>
    </xf>
    <xf numFmtId="49" fontId="4" fillId="0" borderId="29" xfId="0" applyNumberFormat="1" applyFont="1" applyFill="1" applyBorder="1" applyAlignment="1" applyProtection="1">
      <alignment horizontal="center" vertical="distributed" textRotation="255" wrapText="1"/>
    </xf>
    <xf numFmtId="49" fontId="4" fillId="0" borderId="12" xfId="0" applyNumberFormat="1" applyFont="1" applyFill="1" applyBorder="1" applyAlignment="1" applyProtection="1">
      <alignment horizontal="center" vertical="distributed" textRotation="255" wrapText="1"/>
    </xf>
    <xf numFmtId="49" fontId="4" fillId="0" borderId="1" xfId="2" applyNumberFormat="1" applyFont="1" applyFill="1" applyBorder="1" applyAlignment="1" applyProtection="1">
      <alignment vertical="center" wrapText="1"/>
    </xf>
    <xf numFmtId="49" fontId="4" fillId="0" borderId="4" xfId="2" applyNumberFormat="1" applyFont="1" applyFill="1" applyBorder="1" applyAlignment="1" applyProtection="1">
      <alignment vertical="center" wrapText="1"/>
    </xf>
    <xf numFmtId="49" fontId="4" fillId="0" borderId="25" xfId="0" applyNumberFormat="1" applyFont="1" applyFill="1" applyBorder="1" applyAlignment="1" applyProtection="1">
      <alignment horizontal="center" vertical="distributed" textRotation="255" wrapText="1"/>
    </xf>
    <xf numFmtId="49" fontId="4" fillId="0" borderId="2" xfId="0" applyNumberFormat="1" applyFont="1" applyFill="1" applyBorder="1" applyAlignment="1" applyProtection="1">
      <alignment horizontal="center" vertical="distributed" textRotation="255" wrapText="1"/>
    </xf>
    <xf numFmtId="49" fontId="4" fillId="0" borderId="24" xfId="0" applyNumberFormat="1" applyFont="1" applyFill="1" applyBorder="1" applyAlignment="1" applyProtection="1">
      <alignment horizontal="center" vertical="distributed" textRotation="255" wrapText="1"/>
    </xf>
    <xf numFmtId="49" fontId="4" fillId="0" borderId="9" xfId="0" applyNumberFormat="1" applyFont="1" applyFill="1" applyBorder="1" applyAlignment="1" applyProtection="1">
      <alignment horizontal="center" vertical="distributed" textRotation="255" wrapText="1"/>
    </xf>
    <xf numFmtId="49" fontId="4" fillId="0" borderId="8" xfId="0" applyNumberFormat="1" applyFont="1" applyFill="1" applyBorder="1" applyAlignment="1" applyProtection="1">
      <alignment horizontal="center" vertical="distributed" textRotation="255" wrapText="1"/>
    </xf>
    <xf numFmtId="49" fontId="4" fillId="0" borderId="6" xfId="0" applyNumberFormat="1" applyFont="1" applyFill="1" applyBorder="1" applyAlignment="1" applyProtection="1">
      <alignment horizontal="center" vertical="distributed" textRotation="255" wrapText="1"/>
    </xf>
    <xf numFmtId="49" fontId="4" fillId="0" borderId="11" xfId="0" applyNumberFormat="1" applyFont="1" applyFill="1" applyBorder="1" applyAlignment="1" applyProtection="1">
      <alignment horizontal="center" vertical="distributed" textRotation="255" wrapText="1"/>
    </xf>
    <xf numFmtId="49" fontId="4" fillId="0" borderId="1" xfId="0" applyNumberFormat="1" applyFont="1" applyFill="1" applyBorder="1" applyAlignment="1" applyProtection="1">
      <alignment horizontal="center" vertical="distributed" textRotation="255" wrapText="1"/>
    </xf>
    <xf numFmtId="49" fontId="4" fillId="0" borderId="27" xfId="0" applyNumberFormat="1" applyFont="1" applyFill="1" applyBorder="1" applyAlignment="1" applyProtection="1">
      <alignment horizontal="center" vertical="distributed" textRotation="255" wrapText="1"/>
    </xf>
    <xf numFmtId="49" fontId="4" fillId="0" borderId="14" xfId="0" applyNumberFormat="1" applyFont="1" applyFill="1" applyBorder="1" applyAlignment="1" applyProtection="1">
      <alignment horizontal="center" vertical="distributed" textRotation="255" wrapText="1"/>
    </xf>
    <xf numFmtId="49" fontId="4" fillId="0" borderId="15" xfId="0" applyNumberFormat="1" applyFont="1" applyFill="1" applyBorder="1" applyAlignment="1" applyProtection="1">
      <alignment horizontal="center" vertical="distributed" textRotation="255" wrapText="1"/>
    </xf>
    <xf numFmtId="49" fontId="4" fillId="0" borderId="13" xfId="0" applyNumberFormat="1" applyFont="1" applyFill="1" applyBorder="1" applyAlignment="1" applyProtection="1">
      <alignment horizontal="center" vertical="distributed" textRotation="255" wrapText="1"/>
    </xf>
    <xf numFmtId="49" fontId="4" fillId="0" borderId="36" xfId="2" applyNumberFormat="1" applyFont="1" applyFill="1" applyBorder="1" applyAlignment="1" applyProtection="1">
      <alignment vertical="center" wrapText="1"/>
    </xf>
    <xf numFmtId="0" fontId="4" fillId="0" borderId="33" xfId="0" applyFont="1" applyFill="1" applyBorder="1" applyAlignment="1" applyProtection="1">
      <alignment vertical="center" wrapText="1"/>
    </xf>
    <xf numFmtId="0" fontId="4" fillId="0" borderId="29" xfId="0" applyNumberFormat="1" applyFont="1" applyFill="1" applyBorder="1" applyAlignment="1" applyProtection="1">
      <alignment vertical="center"/>
    </xf>
    <xf numFmtId="0" fontId="4" fillId="0" borderId="3" xfId="0" applyFont="1" applyFill="1" applyBorder="1" applyAlignment="1">
      <alignment vertical="center" wrapText="1"/>
    </xf>
    <xf numFmtId="0" fontId="4" fillId="0" borderId="19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vertical="center" wrapText="1"/>
    </xf>
    <xf numFmtId="0" fontId="4" fillId="0" borderId="33" xfId="0" applyFont="1" applyFill="1" applyBorder="1" applyAlignment="1">
      <alignment vertical="center" wrapText="1"/>
    </xf>
    <xf numFmtId="0" fontId="5" fillId="0" borderId="0" xfId="0" applyNumberFormat="1" applyFont="1" applyFill="1" applyBorder="1" applyAlignment="1" applyProtection="1">
      <alignment vertical="center"/>
    </xf>
    <xf numFmtId="49" fontId="4" fillId="0" borderId="10" xfId="0" applyNumberFormat="1" applyFont="1" applyFill="1" applyBorder="1" applyAlignment="1" applyProtection="1">
      <alignment horizontal="distributed" vertical="center" wrapText="1"/>
    </xf>
    <xf numFmtId="177" fontId="4" fillId="0" borderId="29" xfId="0" applyNumberFormat="1" applyFont="1" applyFill="1" applyBorder="1" applyAlignment="1" applyProtection="1">
      <alignment vertical="center" shrinkToFit="1"/>
    </xf>
    <xf numFmtId="177" fontId="4" fillId="0" borderId="0" xfId="0" applyNumberFormat="1" applyFont="1" applyFill="1" applyBorder="1" applyAlignment="1" applyProtection="1">
      <alignment vertical="center" shrinkToFit="1"/>
    </xf>
    <xf numFmtId="49" fontId="4" fillId="0" borderId="22" xfId="0" applyNumberFormat="1" applyFont="1" applyFill="1" applyBorder="1" applyAlignment="1" applyProtection="1">
      <alignment vertical="center"/>
    </xf>
    <xf numFmtId="0" fontId="4" fillId="0" borderId="9" xfId="0" applyFont="1" applyFill="1" applyBorder="1" applyAlignment="1">
      <alignment vertical="center"/>
    </xf>
    <xf numFmtId="0" fontId="4" fillId="0" borderId="19" xfId="0" applyFont="1" applyFill="1" applyBorder="1" applyAlignment="1">
      <alignment vertical="center"/>
    </xf>
    <xf numFmtId="0" fontId="4" fillId="0" borderId="0" xfId="8" applyNumberFormat="1" applyFont="1" applyFill="1" applyBorder="1" applyAlignment="1" applyProtection="1">
      <alignment horizontal="distributed" vertical="center" wrapText="1"/>
    </xf>
    <xf numFmtId="0" fontId="4" fillId="0" borderId="0" xfId="0" applyNumberFormat="1" applyFont="1" applyFill="1" applyBorder="1" applyAlignment="1" applyProtection="1">
      <alignment horizontal="right" vertical="center" shrinkToFit="1"/>
    </xf>
    <xf numFmtId="49" fontId="4" fillId="0" borderId="34" xfId="0" applyNumberFormat="1" applyFont="1" applyFill="1" applyBorder="1" applyAlignment="1" applyProtection="1">
      <alignment horizontal="center" vertical="center" textRotation="255" wrapText="1"/>
    </xf>
    <xf numFmtId="0" fontId="4" fillId="0" borderId="10" xfId="0" applyFont="1" applyFill="1" applyBorder="1" applyAlignment="1"/>
    <xf numFmtId="0" fontId="4" fillId="0" borderId="0" xfId="8" applyNumberFormat="1" applyFont="1" applyFill="1" applyBorder="1" applyAlignment="1" applyProtection="1">
      <alignment horizontal="center" vertical="center"/>
    </xf>
    <xf numFmtId="0" fontId="4" fillId="0" borderId="25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4" fillId="0" borderId="24" xfId="0" applyFont="1" applyFill="1" applyBorder="1" applyAlignment="1" applyProtection="1">
      <alignment vertical="center" wrapText="1"/>
    </xf>
    <xf numFmtId="0" fontId="4" fillId="0" borderId="9" xfId="0" applyFont="1" applyFill="1" applyBorder="1" applyAlignment="1" applyProtection="1">
      <alignment vertical="center" wrapText="1"/>
    </xf>
    <xf numFmtId="0" fontId="4" fillId="0" borderId="6" xfId="0" applyFont="1" applyFill="1" applyBorder="1" applyAlignment="1" applyProtection="1">
      <alignment vertical="center" wrapText="1"/>
    </xf>
    <xf numFmtId="0" fontId="4" fillId="0" borderId="23" xfId="0" applyFont="1" applyFill="1" applyBorder="1" applyAlignment="1" applyProtection="1">
      <alignment vertical="center" wrapText="1"/>
    </xf>
    <xf numFmtId="0" fontId="4" fillId="0" borderId="27" xfId="0" applyFont="1" applyFill="1" applyBorder="1" applyAlignment="1" applyProtection="1">
      <alignment vertical="center" wrapText="1"/>
    </xf>
    <xf numFmtId="0" fontId="4" fillId="0" borderId="14" xfId="0" applyFont="1" applyFill="1" applyBorder="1" applyAlignment="1" applyProtection="1">
      <alignment vertical="center" wrapText="1"/>
    </xf>
    <xf numFmtId="0" fontId="4" fillId="0" borderId="15" xfId="0" applyFont="1" applyFill="1" applyBorder="1" applyAlignment="1" applyProtection="1">
      <alignment vertical="center" wrapText="1"/>
    </xf>
    <xf numFmtId="0" fontId="4" fillId="0" borderId="13" xfId="0" applyFont="1" applyFill="1" applyBorder="1" applyAlignment="1" applyProtection="1">
      <alignment vertical="center" wrapText="1"/>
    </xf>
    <xf numFmtId="49" fontId="4" fillId="0" borderId="3" xfId="0" applyNumberFormat="1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horizontal="distributed" vertical="center" textRotation="255"/>
    </xf>
    <xf numFmtId="0" fontId="0" fillId="0" borderId="31" xfId="0" applyFont="1" applyFill="1" applyBorder="1" applyAlignment="1">
      <alignment vertical="center"/>
    </xf>
    <xf numFmtId="0" fontId="0" fillId="0" borderId="22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25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33" xfId="0" applyFont="1" applyFill="1" applyBorder="1" applyAlignment="1">
      <alignment vertical="center"/>
    </xf>
    <xf numFmtId="49" fontId="4" fillId="0" borderId="30" xfId="0" applyNumberFormat="1" applyFont="1" applyFill="1" applyBorder="1" applyAlignment="1" applyProtection="1">
      <alignment vertical="center" textRotation="255" wrapText="1"/>
    </xf>
    <xf numFmtId="49" fontId="4" fillId="0" borderId="37" xfId="5" applyNumberFormat="1" applyFont="1" applyFill="1" applyBorder="1" applyAlignment="1" applyProtection="1">
      <alignment horizontal="left" vertical="center" wrapText="1"/>
    </xf>
    <xf numFmtId="0" fontId="0" fillId="0" borderId="28" xfId="0" applyFont="1" applyFill="1" applyBorder="1"/>
    <xf numFmtId="49" fontId="4" fillId="0" borderId="11" xfId="0" applyNumberFormat="1" applyFont="1" applyFill="1" applyBorder="1" applyAlignment="1" applyProtection="1">
      <alignment vertical="center"/>
    </xf>
    <xf numFmtId="49" fontId="4" fillId="0" borderId="1" xfId="5" applyNumberFormat="1" applyFont="1" applyFill="1" applyBorder="1" applyAlignment="1" applyProtection="1">
      <alignment horizontal="left" vertical="center" wrapText="1"/>
    </xf>
    <xf numFmtId="0" fontId="0" fillId="0" borderId="20" xfId="0" applyFont="1" applyFill="1" applyBorder="1"/>
    <xf numFmtId="49" fontId="4" fillId="0" borderId="4" xfId="5" applyNumberFormat="1" applyFont="1" applyFill="1" applyBorder="1" applyAlignment="1" applyProtection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5" xfId="0" applyFont="1" applyFill="1" applyBorder="1" applyAlignment="1">
      <alignment vertical="center" wrapText="1"/>
    </xf>
    <xf numFmtId="0" fontId="4" fillId="0" borderId="0" xfId="5" applyNumberFormat="1" applyFont="1" applyFill="1" applyBorder="1" applyAlignment="1" applyProtection="1">
      <alignment horizontal="center" vertical="center"/>
    </xf>
    <xf numFmtId="49" fontId="4" fillId="0" borderId="37" xfId="5" applyNumberFormat="1" applyFont="1" applyFill="1" applyBorder="1" applyAlignment="1" applyProtection="1">
      <alignment vertical="center" wrapText="1"/>
    </xf>
    <xf numFmtId="49" fontId="4" fillId="0" borderId="1" xfId="5" applyNumberFormat="1" applyFont="1" applyFill="1" applyBorder="1" applyAlignment="1" applyProtection="1">
      <alignment vertical="center" wrapText="1"/>
    </xf>
    <xf numFmtId="49" fontId="10" fillId="0" borderId="16" xfId="0" applyNumberFormat="1" applyFont="1" applyFill="1" applyBorder="1" applyAlignment="1" applyProtection="1">
      <alignment vertical="center" wrapText="1"/>
    </xf>
    <xf numFmtId="49" fontId="10" fillId="0" borderId="28" xfId="0" applyNumberFormat="1" applyFont="1" applyFill="1" applyBorder="1" applyAlignment="1" applyProtection="1">
      <alignment vertical="center" wrapText="1"/>
    </xf>
    <xf numFmtId="49" fontId="10" fillId="0" borderId="7" xfId="0" applyNumberFormat="1" applyFont="1" applyFill="1" applyBorder="1" applyAlignment="1" applyProtection="1">
      <alignment vertical="center" wrapText="1"/>
    </xf>
    <xf numFmtId="49" fontId="10" fillId="0" borderId="10" xfId="0" applyNumberFormat="1" applyFont="1" applyFill="1" applyBorder="1" applyAlignment="1" applyProtection="1">
      <alignment vertical="center" wrapText="1"/>
    </xf>
    <xf numFmtId="49" fontId="10" fillId="0" borderId="4" xfId="0" applyNumberFormat="1" applyFont="1" applyFill="1" applyBorder="1" applyAlignment="1" applyProtection="1">
      <alignment vertical="center" wrapText="1"/>
    </xf>
    <xf numFmtId="49" fontId="10" fillId="0" borderId="6" xfId="0" applyNumberFormat="1" applyFont="1" applyFill="1" applyBorder="1" applyAlignment="1" applyProtection="1">
      <alignment vertical="center" wrapText="1"/>
    </xf>
    <xf numFmtId="49" fontId="10" fillId="0" borderId="9" xfId="0" applyNumberFormat="1" applyFont="1" applyFill="1" applyBorder="1" applyAlignment="1" applyProtection="1">
      <alignment vertical="center" wrapText="1"/>
    </xf>
    <xf numFmtId="49" fontId="10" fillId="0" borderId="23" xfId="0" applyNumberFormat="1" applyFont="1" applyFill="1" applyBorder="1" applyAlignment="1" applyProtection="1">
      <alignment vertical="center" wrapText="1"/>
    </xf>
    <xf numFmtId="49" fontId="10" fillId="0" borderId="11" xfId="0" applyNumberFormat="1" applyFont="1" applyFill="1" applyBorder="1" applyAlignment="1" applyProtection="1">
      <alignment vertical="center" wrapText="1"/>
    </xf>
    <xf numFmtId="49" fontId="10" fillId="0" borderId="12" xfId="0" applyNumberFormat="1" applyFont="1" applyFill="1" applyBorder="1" applyAlignment="1" applyProtection="1">
      <alignment vertical="center" wrapText="1"/>
    </xf>
    <xf numFmtId="49" fontId="10" fillId="0" borderId="20" xfId="0" applyNumberFormat="1" applyFont="1" applyFill="1" applyBorder="1" applyAlignment="1" applyProtection="1">
      <alignment vertical="center" wrapText="1"/>
    </xf>
    <xf numFmtId="49" fontId="4" fillId="0" borderId="0" xfId="0" applyNumberFormat="1" applyFont="1" applyFill="1" applyBorder="1" applyAlignment="1" applyProtection="1">
      <alignment horizontal="right" vertical="center"/>
    </xf>
    <xf numFmtId="49" fontId="10" fillId="0" borderId="25" xfId="0" applyNumberFormat="1" applyFont="1" applyFill="1" applyBorder="1" applyAlignment="1" applyProtection="1">
      <alignment vertical="center" wrapText="1"/>
    </xf>
    <xf numFmtId="49" fontId="10" fillId="0" borderId="33" xfId="0" applyNumberFormat="1" applyFont="1" applyFill="1" applyBorder="1" applyAlignment="1" applyProtection="1">
      <alignment vertical="center" wrapText="1"/>
    </xf>
    <xf numFmtId="49" fontId="10" fillId="0" borderId="26" xfId="0" applyNumberFormat="1" applyFont="1" applyFill="1" applyBorder="1" applyAlignment="1" applyProtection="1">
      <alignment vertical="center" wrapText="1"/>
    </xf>
    <xf numFmtId="49" fontId="10" fillId="0" borderId="5" xfId="0" applyNumberFormat="1" applyFont="1" applyFill="1" applyBorder="1" applyAlignment="1" applyProtection="1">
      <alignment vertical="center" wrapText="1"/>
    </xf>
    <xf numFmtId="49" fontId="10" fillId="0" borderId="24" xfId="0" applyNumberFormat="1" applyFont="1" applyFill="1" applyBorder="1" applyAlignment="1" applyProtection="1">
      <alignment vertical="center" wrapText="1"/>
    </xf>
    <xf numFmtId="49" fontId="10" fillId="0" borderId="2" xfId="0" applyNumberFormat="1" applyFont="1" applyFill="1" applyBorder="1" applyAlignment="1" applyProtection="1">
      <alignment vertical="center" wrapText="1"/>
    </xf>
    <xf numFmtId="49" fontId="10" fillId="0" borderId="29" xfId="0" applyNumberFormat="1" applyFont="1" applyFill="1" applyBorder="1" applyAlignment="1" applyProtection="1">
      <alignment vertical="center" wrapText="1"/>
    </xf>
    <xf numFmtId="49" fontId="10" fillId="0" borderId="30" xfId="0" applyNumberFormat="1" applyFont="1" applyFill="1" applyBorder="1" applyAlignment="1" applyProtection="1">
      <alignment vertical="center" wrapText="1"/>
    </xf>
    <xf numFmtId="49" fontId="10" fillId="0" borderId="19" xfId="0" applyNumberFormat="1" applyFont="1" applyFill="1" applyBorder="1" applyAlignment="1" applyProtection="1">
      <alignment vertical="center" wrapText="1"/>
    </xf>
    <xf numFmtId="49" fontId="10" fillId="0" borderId="31" xfId="0" applyNumberFormat="1" applyFont="1" applyFill="1" applyBorder="1" applyAlignment="1" applyProtection="1">
      <alignment vertical="center" wrapText="1"/>
    </xf>
    <xf numFmtId="49" fontId="10" fillId="0" borderId="3" xfId="0" applyNumberFormat="1" applyFont="1" applyFill="1" applyBorder="1" applyAlignment="1" applyProtection="1">
      <alignment vertical="center" wrapText="1"/>
    </xf>
    <xf numFmtId="49" fontId="4" fillId="0" borderId="30" xfId="0" applyNumberFormat="1" applyFont="1" applyFill="1" applyBorder="1" applyAlignment="1" applyProtection="1">
      <alignment horizontal="distributed" vertical="center" wrapText="1"/>
    </xf>
    <xf numFmtId="49" fontId="4" fillId="0" borderId="22" xfId="0" applyNumberFormat="1" applyFont="1" applyFill="1" applyBorder="1" applyAlignment="1" applyProtection="1">
      <alignment horizontal="distributed" vertical="center" wrapText="1"/>
    </xf>
    <xf numFmtId="49" fontId="4" fillId="0" borderId="21" xfId="0" applyNumberFormat="1" applyFont="1" applyFill="1" applyBorder="1" applyAlignment="1" applyProtection="1">
      <alignment horizontal="distributed" vertical="center" wrapText="1"/>
    </xf>
    <xf numFmtId="0" fontId="4" fillId="0" borderId="30" xfId="0" applyFont="1" applyFill="1" applyBorder="1" applyAlignment="1" applyProtection="1">
      <alignment vertical="center" wrapText="1"/>
    </xf>
    <xf numFmtId="0" fontId="4" fillId="0" borderId="19" xfId="0" applyFont="1" applyFill="1" applyBorder="1" applyAlignment="1" applyProtection="1">
      <alignment vertical="center" wrapText="1"/>
    </xf>
    <xf numFmtId="0" fontId="4" fillId="0" borderId="14" xfId="0" applyFont="1" applyFill="1" applyBorder="1" applyAlignment="1" applyProtection="1">
      <alignment horizontal="distributed" vertical="center" wrapText="1"/>
    </xf>
    <xf numFmtId="0" fontId="4" fillId="0" borderId="21" xfId="0" applyFont="1" applyFill="1" applyBorder="1" applyAlignment="1" applyProtection="1">
      <alignment horizontal="distributed" vertical="center" wrapText="1"/>
    </xf>
    <xf numFmtId="0" fontId="4" fillId="0" borderId="8" xfId="0" applyFont="1" applyFill="1" applyBorder="1" applyAlignment="1" applyProtection="1">
      <alignment vertical="center" wrapText="1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>
      <alignment vertical="center"/>
    </xf>
    <xf numFmtId="0" fontId="4" fillId="0" borderId="16" xfId="0" applyFont="1" applyFill="1" applyBorder="1" applyAlignment="1" applyProtection="1">
      <alignment vertical="center" wrapText="1"/>
    </xf>
    <xf numFmtId="0" fontId="4" fillId="0" borderId="17" xfId="0" applyFont="1" applyFill="1" applyBorder="1" applyAlignment="1" applyProtection="1">
      <alignment vertical="center" wrapText="1"/>
    </xf>
    <xf numFmtId="0" fontId="4" fillId="0" borderId="28" xfId="0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horizontal="right" vertical="center"/>
    </xf>
    <xf numFmtId="178" fontId="4" fillId="0" borderId="0" xfId="0" applyNumberFormat="1" applyFont="1" applyFill="1" applyBorder="1" applyAlignment="1" applyProtection="1">
      <alignment horizontal="right" vertical="center" shrinkToFit="1"/>
    </xf>
    <xf numFmtId="176" fontId="4" fillId="0" borderId="0" xfId="9" applyNumberFormat="1" applyFont="1" applyFill="1" applyBorder="1" applyAlignment="1" applyProtection="1">
      <alignment horizontal="center" vertical="center"/>
    </xf>
    <xf numFmtId="0" fontId="4" fillId="0" borderId="37" xfId="0" applyFont="1" applyFill="1" applyBorder="1" applyAlignment="1" applyProtection="1">
      <alignment vertical="center" wrapText="1"/>
    </xf>
    <xf numFmtId="0" fontId="4" fillId="0" borderId="16" xfId="0" applyFont="1" applyFill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0" xfId="0" applyFont="1" applyFill="1" applyAlignment="1">
      <alignment horizontal="right" vertical="center"/>
    </xf>
    <xf numFmtId="0" fontId="4" fillId="0" borderId="38" xfId="0" applyFont="1" applyFill="1" applyBorder="1" applyAlignment="1" applyProtection="1">
      <alignment vertical="center" wrapText="1"/>
    </xf>
    <xf numFmtId="0" fontId="4" fillId="0" borderId="9" xfId="0" applyFont="1" applyFill="1" applyBorder="1" applyAlignment="1" applyProtection="1">
      <alignment horizontal="distributed" vertical="center" wrapText="1"/>
    </xf>
    <xf numFmtId="0" fontId="4" fillId="0" borderId="7" xfId="0" applyNumberFormat="1" applyFont="1" applyFill="1" applyBorder="1" applyAlignment="1" applyProtection="1">
      <alignment vertical="center"/>
    </xf>
    <xf numFmtId="0" fontId="4" fillId="0" borderId="5" xfId="0" applyNumberFormat="1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horizontal="right" vertical="center"/>
    </xf>
    <xf numFmtId="0" fontId="4" fillId="0" borderId="30" xfId="0" applyFont="1" applyFill="1" applyBorder="1" applyAlignment="1" applyProtection="1">
      <alignment horizontal="distributed" vertical="center" wrapText="1"/>
    </xf>
    <xf numFmtId="0" fontId="4" fillId="0" borderId="29" xfId="0" applyFont="1" applyFill="1" applyBorder="1" applyAlignment="1" applyProtection="1">
      <alignment horizontal="distributed" vertical="center" wrapText="1"/>
    </xf>
    <xf numFmtId="0" fontId="4" fillId="0" borderId="20" xfId="0" applyFont="1" applyFill="1" applyBorder="1" applyAlignment="1" applyProtection="1">
      <alignment horizontal="distributed" vertical="center" wrapText="1"/>
    </xf>
    <xf numFmtId="0" fontId="4" fillId="0" borderId="4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23" xfId="0" applyFont="1" applyFill="1" applyBorder="1" applyAlignment="1" applyProtection="1">
      <alignment horizontal="distributed" vertical="center" wrapText="1"/>
    </xf>
    <xf numFmtId="0" fontId="10" fillId="0" borderId="30" xfId="0" applyFont="1" applyFill="1" applyBorder="1" applyAlignment="1" applyProtection="1">
      <alignment horizontal="center" vertical="center" wrapText="1"/>
    </xf>
    <xf numFmtId="0" fontId="10" fillId="0" borderId="22" xfId="0" applyFont="1" applyFill="1" applyBorder="1" applyAlignment="1" applyProtection="1">
      <alignment horizontal="center" vertical="center" wrapText="1"/>
    </xf>
    <xf numFmtId="49" fontId="10" fillId="0" borderId="38" xfId="0" applyNumberFormat="1" applyFont="1" applyFill="1" applyBorder="1" applyAlignment="1" applyProtection="1">
      <alignment vertical="center" wrapText="1"/>
    </xf>
    <xf numFmtId="49" fontId="10" fillId="0" borderId="17" xfId="0" applyNumberFormat="1" applyFont="1" applyFill="1" applyBorder="1" applyAlignment="1" applyProtection="1">
      <alignment vertical="center" wrapText="1"/>
    </xf>
    <xf numFmtId="49" fontId="10" fillId="0" borderId="37" xfId="0" applyNumberFormat="1" applyFont="1" applyFill="1" applyBorder="1" applyAlignment="1" applyProtection="1">
      <alignment vertical="center" wrapText="1"/>
    </xf>
    <xf numFmtId="0" fontId="10" fillId="0" borderId="29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0" borderId="20" xfId="0" applyFont="1" applyFill="1" applyBorder="1" applyAlignment="1" applyProtection="1">
      <alignment horizontal="center" vertical="center" wrapText="1"/>
    </xf>
    <xf numFmtId="0" fontId="10" fillId="0" borderId="10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0" fontId="10" fillId="0" borderId="23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vertical="center" wrapText="1"/>
    </xf>
    <xf numFmtId="0" fontId="10" fillId="0" borderId="20" xfId="0" applyFont="1" applyFill="1" applyBorder="1" applyAlignment="1">
      <alignment vertical="center" wrapText="1"/>
    </xf>
    <xf numFmtId="49" fontId="10" fillId="0" borderId="27" xfId="0" applyNumberFormat="1" applyFont="1" applyFill="1" applyBorder="1" applyAlignment="1" applyProtection="1">
      <alignment horizontal="right" vertical="center" wrapText="1"/>
    </xf>
    <xf numFmtId="0" fontId="10" fillId="0" borderId="21" xfId="0" applyFont="1" applyFill="1" applyBorder="1" applyAlignment="1" applyProtection="1">
      <alignment horizontal="right" vertical="center" wrapText="1"/>
    </xf>
    <xf numFmtId="0" fontId="10" fillId="0" borderId="0" xfId="0" applyNumberFormat="1" applyFont="1" applyFill="1" applyBorder="1" applyAlignment="1" applyProtection="1">
      <alignment horizontal="distributed" vertical="center" wrapText="1"/>
    </xf>
    <xf numFmtId="0" fontId="10" fillId="0" borderId="0" xfId="5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/>
    </xf>
    <xf numFmtId="49" fontId="10" fillId="0" borderId="0" xfId="0" applyNumberFormat="1" applyFont="1" applyFill="1" applyBorder="1" applyAlignment="1" applyProtection="1">
      <alignment vertical="center"/>
    </xf>
    <xf numFmtId="0" fontId="4" fillId="0" borderId="17" xfId="0" applyFont="1" applyFill="1" applyBorder="1" applyAlignment="1">
      <alignment vertical="center" wrapText="1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vertical="center" wrapText="1"/>
    </xf>
    <xf numFmtId="0" fontId="4" fillId="0" borderId="37" xfId="0" applyNumberFormat="1" applyFont="1" applyFill="1" applyBorder="1" applyAlignment="1" applyProtection="1">
      <alignment vertical="center" wrapText="1"/>
    </xf>
    <xf numFmtId="0" fontId="4" fillId="0" borderId="16" xfId="0" applyNumberFormat="1" applyFont="1" applyFill="1" applyBorder="1" applyAlignment="1" applyProtection="1">
      <alignment vertical="center" wrapText="1"/>
    </xf>
    <xf numFmtId="0" fontId="4" fillId="0" borderId="28" xfId="0" applyNumberFormat="1" applyFont="1" applyFill="1" applyBorder="1" applyAlignment="1" applyProtection="1">
      <alignment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vertical="center" wrapText="1"/>
    </xf>
    <xf numFmtId="0" fontId="4" fillId="0" borderId="7" xfId="0" applyNumberFormat="1" applyFont="1" applyFill="1" applyBorder="1" applyAlignment="1" applyProtection="1">
      <alignment vertical="center" wrapText="1"/>
    </xf>
    <xf numFmtId="0" fontId="4" fillId="0" borderId="10" xfId="0" applyNumberFormat="1" applyFont="1" applyFill="1" applyBorder="1" applyAlignment="1" applyProtection="1">
      <alignment vertical="center" wrapText="1"/>
    </xf>
    <xf numFmtId="0" fontId="4" fillId="0" borderId="10" xfId="0" applyNumberFormat="1" applyFont="1" applyFill="1" applyBorder="1" applyAlignment="1">
      <alignment vertical="center" wrapText="1"/>
    </xf>
    <xf numFmtId="0" fontId="4" fillId="0" borderId="5" xfId="0" applyNumberFormat="1" applyFont="1" applyFill="1" applyBorder="1" applyAlignment="1">
      <alignment vertical="center" wrapText="1"/>
    </xf>
    <xf numFmtId="0" fontId="4" fillId="0" borderId="24" xfId="0" applyNumberFormat="1" applyFont="1" applyFill="1" applyBorder="1" applyAlignment="1" applyProtection="1">
      <alignment vertical="center" wrapText="1"/>
    </xf>
    <xf numFmtId="0" fontId="4" fillId="0" borderId="9" xfId="0" applyNumberFormat="1" applyFont="1" applyFill="1" applyBorder="1" applyAlignment="1">
      <alignment vertical="center" wrapText="1"/>
    </xf>
    <xf numFmtId="0" fontId="4" fillId="0" borderId="6" xfId="0" applyNumberFormat="1" applyFont="1" applyFill="1" applyBorder="1" applyAlignment="1" applyProtection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4" fillId="0" borderId="29" xfId="0" applyNumberFormat="1" applyFont="1" applyFill="1" applyBorder="1" applyAlignment="1" applyProtection="1">
      <alignment vertical="center" wrapText="1"/>
    </xf>
    <xf numFmtId="0" fontId="4" fillId="0" borderId="12" xfId="0" applyNumberFormat="1" applyFont="1" applyFill="1" applyBorder="1" applyAlignment="1">
      <alignment vertical="center" wrapText="1"/>
    </xf>
    <xf numFmtId="0" fontId="4" fillId="0" borderId="11" xfId="0" applyNumberFormat="1" applyFont="1" applyFill="1" applyBorder="1" applyAlignment="1" applyProtection="1">
      <alignment vertical="center" wrapText="1"/>
    </xf>
    <xf numFmtId="0" fontId="4" fillId="0" borderId="20" xfId="0" applyNumberFormat="1" applyFont="1" applyFill="1" applyBorder="1" applyAlignment="1">
      <alignment vertical="center" wrapText="1"/>
    </xf>
    <xf numFmtId="0" fontId="4" fillId="0" borderId="27" xfId="0" applyNumberFormat="1" applyFont="1" applyFill="1" applyBorder="1" applyAlignment="1" applyProtection="1">
      <alignment horizontal="right" vertical="center" wrapText="1"/>
    </xf>
    <xf numFmtId="0" fontId="4" fillId="0" borderId="21" xfId="0" applyNumberFormat="1" applyFont="1" applyFill="1" applyBorder="1" applyAlignment="1" applyProtection="1">
      <alignment horizontal="right" vertical="center" wrapText="1"/>
    </xf>
    <xf numFmtId="0" fontId="4" fillId="0" borderId="38" xfId="0" applyNumberFormat="1" applyFont="1" applyFill="1" applyBorder="1" applyAlignment="1" applyProtection="1">
      <alignment vertical="center" wrapText="1"/>
    </xf>
    <xf numFmtId="0" fontId="4" fillId="0" borderId="16" xfId="0" applyNumberFormat="1" applyFont="1" applyFill="1" applyBorder="1" applyAlignment="1">
      <alignment vertical="center" wrapText="1"/>
    </xf>
    <xf numFmtId="0" fontId="4" fillId="0" borderId="28" xfId="0" applyNumberFormat="1" applyFont="1" applyFill="1" applyBorder="1" applyAlignment="1">
      <alignment vertical="center" wrapText="1"/>
    </xf>
    <xf numFmtId="0" fontId="4" fillId="0" borderId="26" xfId="0" applyNumberFormat="1" applyFont="1" applyFill="1" applyBorder="1" applyAlignment="1" applyProtection="1">
      <alignment vertical="center" wrapText="1"/>
    </xf>
    <xf numFmtId="0" fontId="4" fillId="0" borderId="7" xfId="0" applyNumberFormat="1" applyFont="1" applyFill="1" applyBorder="1" applyAlignment="1">
      <alignment vertical="center" wrapText="1"/>
    </xf>
    <xf numFmtId="0" fontId="4" fillId="0" borderId="29" xfId="0" applyNumberFormat="1" applyFont="1" applyFill="1" applyBorder="1" applyAlignment="1">
      <alignment vertical="center" wrapText="1"/>
    </xf>
    <xf numFmtId="0" fontId="4" fillId="0" borderId="11" xfId="0" applyNumberFormat="1" applyFont="1" applyFill="1" applyBorder="1" applyAlignment="1">
      <alignment vertical="center" wrapText="1"/>
    </xf>
    <xf numFmtId="0" fontId="4" fillId="0" borderId="30" xfId="0" applyNumberFormat="1" applyFont="1" applyFill="1" applyBorder="1" applyAlignment="1" applyProtection="1">
      <alignment vertical="center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30" xfId="0" applyNumberFormat="1" applyFont="1" applyFill="1" applyBorder="1" applyAlignment="1" applyProtection="1">
      <alignment vertical="center" wrapText="1"/>
    </xf>
    <xf numFmtId="0" fontId="4" fillId="0" borderId="31" xfId="0" applyNumberFormat="1" applyFont="1" applyFill="1" applyBorder="1" applyAlignment="1">
      <alignment vertical="center" wrapText="1"/>
    </xf>
    <xf numFmtId="0" fontId="4" fillId="0" borderId="18" xfId="0" applyNumberFormat="1" applyFont="1" applyFill="1" applyBorder="1" applyAlignment="1" applyProtection="1">
      <alignment vertical="center" wrapText="1"/>
    </xf>
    <xf numFmtId="0" fontId="4" fillId="0" borderId="19" xfId="0" applyNumberFormat="1" applyFont="1" applyFill="1" applyBorder="1" applyAlignment="1">
      <alignment vertical="center" wrapText="1"/>
    </xf>
    <xf numFmtId="0" fontId="4" fillId="0" borderId="22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0" fontId="4" fillId="0" borderId="14" xfId="0" applyNumberFormat="1" applyFont="1" applyFill="1" applyBorder="1" applyAlignment="1" applyProtection="1">
      <alignment horizontal="right" vertical="center" wrapText="1"/>
    </xf>
    <xf numFmtId="0" fontId="4" fillId="0" borderId="30" xfId="0" applyNumberFormat="1" applyFont="1" applyFill="1" applyBorder="1" applyAlignment="1" applyProtection="1">
      <alignment vertical="center" textRotation="255"/>
    </xf>
    <xf numFmtId="0" fontId="4" fillId="0" borderId="19" xfId="0" applyNumberFormat="1" applyFont="1" applyFill="1" applyBorder="1" applyAlignment="1" applyProtection="1">
      <alignment vertical="center" textRotation="255"/>
    </xf>
    <xf numFmtId="0" fontId="4" fillId="0" borderId="19" xfId="0" applyNumberFormat="1" applyFont="1" applyFill="1" applyBorder="1" applyAlignment="1">
      <alignment vertical="center" textRotation="255"/>
    </xf>
    <xf numFmtId="0" fontId="4" fillId="0" borderId="31" xfId="0" applyNumberFormat="1" applyFont="1" applyFill="1" applyBorder="1" applyAlignment="1">
      <alignment vertical="center" textRotation="255"/>
    </xf>
    <xf numFmtId="0" fontId="4" fillId="0" borderId="5" xfId="0" applyNumberFormat="1" applyFont="1" applyFill="1" applyBorder="1" applyAlignment="1" applyProtection="1">
      <alignment vertical="center" wrapText="1"/>
    </xf>
    <xf numFmtId="0" fontId="4" fillId="0" borderId="25" xfId="0" applyNumberFormat="1" applyFont="1" applyFill="1" applyBorder="1" applyAlignment="1">
      <alignment vertical="center" textRotation="255"/>
    </xf>
    <xf numFmtId="0" fontId="4" fillId="0" borderId="3" xfId="0" applyNumberFormat="1" applyFont="1" applyFill="1" applyBorder="1" applyAlignment="1">
      <alignment vertical="center" textRotation="255"/>
    </xf>
    <xf numFmtId="0" fontId="4" fillId="0" borderId="2" xfId="0" applyNumberFormat="1" applyFont="1" applyFill="1" applyBorder="1" applyAlignment="1">
      <alignment vertical="center" textRotation="255"/>
    </xf>
    <xf numFmtId="0" fontId="4" fillId="0" borderId="8" xfId="0" applyNumberFormat="1" applyFont="1" applyFill="1" applyBorder="1" applyAlignment="1" applyProtection="1">
      <alignment vertical="center" wrapText="1"/>
    </xf>
    <xf numFmtId="0" fontId="4" fillId="0" borderId="23" xfId="0" applyNumberFormat="1" applyFont="1" applyFill="1" applyBorder="1" applyAlignment="1">
      <alignment vertical="center"/>
    </xf>
    <xf numFmtId="0" fontId="4" fillId="0" borderId="29" xfId="0" applyNumberFormat="1" applyFont="1" applyFill="1" applyBorder="1" applyAlignment="1" applyProtection="1">
      <alignment horizontal="center" vertical="center"/>
    </xf>
    <xf numFmtId="0" fontId="4" fillId="0" borderId="37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vertical="center"/>
    </xf>
    <xf numFmtId="0" fontId="4" fillId="0" borderId="28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4" fillId="0" borderId="23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 wrapText="1"/>
    </xf>
    <xf numFmtId="0" fontId="4" fillId="0" borderId="20" xfId="0" applyFont="1" applyFill="1" applyBorder="1" applyAlignment="1">
      <alignment vertical="center"/>
    </xf>
    <xf numFmtId="0" fontId="4" fillId="0" borderId="22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37" xfId="0" applyFont="1" applyFill="1" applyBorder="1" applyAlignment="1">
      <alignment vertical="center"/>
    </xf>
    <xf numFmtId="0" fontId="4" fillId="0" borderId="17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9" fontId="4" fillId="0" borderId="2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33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distributed" vertical="center" wrapText="1"/>
    </xf>
    <xf numFmtId="49" fontId="4" fillId="0" borderId="4" xfId="0" applyNumberFormat="1" applyFont="1" applyFill="1" applyBorder="1" applyAlignment="1" applyProtection="1">
      <alignment horizontal="distributed" vertical="center" wrapText="1"/>
    </xf>
    <xf numFmtId="0" fontId="4" fillId="0" borderId="23" xfId="0" applyFont="1" applyFill="1" applyBorder="1" applyAlignment="1">
      <alignment horizontal="distributed" vertical="center" wrapText="1"/>
    </xf>
    <xf numFmtId="0" fontId="4" fillId="0" borderId="29" xfId="0" applyFont="1" applyFill="1" applyBorder="1" applyAlignment="1">
      <alignment horizontal="distributed" vertical="center" wrapText="1"/>
    </xf>
    <xf numFmtId="0" fontId="4" fillId="0" borderId="25" xfId="0" applyFont="1" applyFill="1" applyBorder="1" applyAlignment="1">
      <alignment horizontal="distributed" vertical="center"/>
    </xf>
    <xf numFmtId="49" fontId="4" fillId="0" borderId="26" xfId="0" applyNumberFormat="1" applyFont="1" applyFill="1" applyBorder="1" applyAlignment="1" applyProtection="1">
      <alignment horizontal="distributed" vertical="center" wrapText="1"/>
    </xf>
    <xf numFmtId="0" fontId="4" fillId="0" borderId="38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49" fontId="4" fillId="0" borderId="0" xfId="10" applyNumberFormat="1" applyFont="1" applyFill="1" applyBorder="1" applyAlignment="1" applyProtection="1">
      <alignment vertical="center"/>
    </xf>
    <xf numFmtId="49" fontId="4" fillId="0" borderId="0" xfId="10" applyNumberFormat="1" applyFont="1" applyFill="1" applyBorder="1" applyAlignment="1" applyProtection="1">
      <alignment horizontal="center" vertical="center"/>
    </xf>
    <xf numFmtId="49" fontId="4" fillId="0" borderId="29" xfId="11" applyNumberFormat="1" applyFont="1" applyFill="1" applyBorder="1" applyAlignment="1" applyProtection="1">
      <alignment vertical="center" wrapText="1" justifyLastLine="1"/>
    </xf>
    <xf numFmtId="49" fontId="4" fillId="0" borderId="0" xfId="11" applyNumberFormat="1" applyFont="1" applyFill="1" applyBorder="1" applyAlignment="1" applyProtection="1">
      <alignment vertical="center" wrapText="1" justifyLastLine="1"/>
    </xf>
    <xf numFmtId="0" fontId="4" fillId="0" borderId="0" xfId="11" applyNumberFormat="1" applyFont="1" applyFill="1" applyBorder="1" applyAlignment="1" applyProtection="1"/>
    <xf numFmtId="49" fontId="4" fillId="0" borderId="24" xfId="11" applyNumberFormat="1" applyFont="1" applyFill="1" applyBorder="1" applyAlignment="1" applyProtection="1">
      <alignment vertical="center" wrapText="1" justifyLastLine="1"/>
    </xf>
    <xf numFmtId="49" fontId="4" fillId="0" borderId="9" xfId="11" applyNumberFormat="1" applyFont="1" applyFill="1" applyBorder="1" applyAlignment="1" applyProtection="1">
      <alignment vertical="center" wrapText="1" justifyLastLine="1"/>
    </xf>
    <xf numFmtId="49" fontId="4" fillId="0" borderId="6" xfId="11" applyNumberFormat="1" applyFont="1" applyFill="1" applyBorder="1" applyAlignment="1" applyProtection="1">
      <alignment vertical="center" wrapText="1" justifyLastLine="1"/>
    </xf>
    <xf numFmtId="0" fontId="4" fillId="0" borderId="0" xfId="11" applyNumberFormat="1" applyFont="1" applyFill="1" applyBorder="1" applyAlignment="1" applyProtection="1">
      <alignment vertical="center"/>
    </xf>
    <xf numFmtId="0" fontId="4" fillId="0" borderId="0" xfId="11" applyNumberFormat="1" applyFont="1" applyFill="1" applyBorder="1" applyAlignment="1" applyProtection="1">
      <alignment horizontal="center" vertical="center"/>
    </xf>
    <xf numFmtId="49" fontId="4" fillId="0" borderId="12" xfId="11" applyNumberFormat="1" applyFont="1" applyFill="1" applyBorder="1" applyAlignment="1" applyProtection="1">
      <alignment vertical="center" wrapText="1" justifyLastLine="1"/>
    </xf>
    <xf numFmtId="49" fontId="4" fillId="0" borderId="11" xfId="11" applyNumberFormat="1" applyFont="1" applyFill="1" applyBorder="1" applyAlignment="1" applyProtection="1">
      <alignment vertical="center" wrapText="1" justifyLastLine="1"/>
    </xf>
    <xf numFmtId="49" fontId="4" fillId="0" borderId="27" xfId="11" applyNumberFormat="1" applyFont="1" applyFill="1" applyBorder="1" applyAlignment="1" applyProtection="1">
      <alignment vertical="center" wrapText="1" justifyLastLine="1"/>
    </xf>
    <xf numFmtId="49" fontId="4" fillId="0" borderId="14" xfId="11" applyNumberFormat="1" applyFont="1" applyFill="1" applyBorder="1" applyAlignment="1" applyProtection="1">
      <alignment vertical="center" wrapText="1" justifyLastLine="1"/>
    </xf>
    <xf numFmtId="49" fontId="4" fillId="0" borderId="15" xfId="11" applyNumberFormat="1" applyFont="1" applyFill="1" applyBorder="1" applyAlignment="1" applyProtection="1">
      <alignment vertical="center" wrapText="1" justifyLastLine="1"/>
    </xf>
    <xf numFmtId="49" fontId="4" fillId="0" borderId="13" xfId="11" applyNumberFormat="1" applyFont="1" applyFill="1" applyBorder="1" applyAlignment="1" applyProtection="1">
      <alignment vertical="center" wrapText="1" justifyLastLine="1"/>
    </xf>
    <xf numFmtId="0" fontId="4" fillId="0" borderId="0" xfId="11" applyNumberFormat="1" applyFont="1" applyFill="1" applyBorder="1" applyAlignment="1" applyProtection="1">
      <alignment horizontal="right"/>
    </xf>
    <xf numFmtId="49" fontId="4" fillId="0" borderId="25" xfId="11" applyNumberFormat="1" applyFont="1" applyFill="1" applyBorder="1" applyAlignment="1" applyProtection="1">
      <alignment vertical="center" wrapText="1" justifyLastLine="1"/>
    </xf>
    <xf numFmtId="49" fontId="4" fillId="0" borderId="3" xfId="11" applyNumberFormat="1" applyFont="1" applyFill="1" applyBorder="1" applyAlignment="1" applyProtection="1">
      <alignment vertical="center" wrapText="1" justifyLastLine="1"/>
    </xf>
    <xf numFmtId="49" fontId="4" fillId="0" borderId="33" xfId="11" applyNumberFormat="1" applyFont="1" applyFill="1" applyBorder="1" applyAlignment="1" applyProtection="1">
      <alignment vertical="center" wrapText="1" justifyLastLine="1"/>
    </xf>
    <xf numFmtId="0" fontId="4" fillId="0" borderId="29" xfId="11" applyNumberFormat="1" applyFont="1" applyFill="1" applyBorder="1" applyAlignment="1" applyProtection="1">
      <alignment vertical="center" wrapText="1"/>
      <protection locked="0"/>
    </xf>
    <xf numFmtId="0" fontId="4" fillId="0" borderId="0" xfId="11" applyNumberFormat="1" applyFont="1" applyFill="1" applyBorder="1" applyAlignment="1" applyProtection="1">
      <alignment vertical="center" wrapText="1"/>
      <protection locked="0"/>
    </xf>
    <xf numFmtId="49" fontId="4" fillId="0" borderId="26" xfId="11" applyNumberFormat="1" applyFont="1" applyFill="1" applyBorder="1" applyAlignment="1" applyProtection="1">
      <alignment vertical="center" wrapText="1" justifyLastLine="1"/>
    </xf>
    <xf numFmtId="49" fontId="4" fillId="0" borderId="7" xfId="11" applyNumberFormat="1" applyFont="1" applyFill="1" applyBorder="1" applyAlignment="1" applyProtection="1">
      <alignment vertical="center" wrapText="1" justifyLastLine="1"/>
    </xf>
    <xf numFmtId="49" fontId="4" fillId="0" borderId="5" xfId="11" applyNumberFormat="1" applyFont="1" applyFill="1" applyBorder="1" applyAlignment="1" applyProtection="1">
      <alignment vertical="center" wrapText="1" justifyLastLine="1"/>
    </xf>
    <xf numFmtId="49" fontId="4" fillId="0" borderId="8" xfId="11" applyNumberFormat="1" applyFont="1" applyFill="1" applyBorder="1" applyAlignment="1" applyProtection="1">
      <alignment vertical="center" wrapText="1" justifyLastLine="1"/>
    </xf>
    <xf numFmtId="49" fontId="4" fillId="0" borderId="23" xfId="11" applyNumberFormat="1" applyFont="1" applyFill="1" applyBorder="1" applyAlignment="1" applyProtection="1">
      <alignment vertical="center" wrapText="1" justifyLastLine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distributed" vertical="center" wrapText="1"/>
    </xf>
    <xf numFmtId="49" fontId="4" fillId="0" borderId="0" xfId="0" applyNumberFormat="1" applyFont="1" applyFill="1" applyBorder="1" applyAlignment="1" applyProtection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 applyProtection="1">
      <alignment horizontal="distributed" vertical="center" wrapText="1"/>
    </xf>
    <xf numFmtId="49" fontId="4" fillId="0" borderId="8" xfId="0" applyNumberFormat="1" applyFont="1" applyFill="1" applyBorder="1" applyAlignment="1" applyProtection="1">
      <alignment horizontal="distributed" vertical="center" wrapText="1"/>
    </xf>
    <xf numFmtId="49" fontId="4" fillId="0" borderId="0" xfId="0" applyNumberFormat="1" applyFont="1" applyFill="1" applyBorder="1" applyAlignment="1" applyProtection="1">
      <alignment horizontal="distributed" vertical="center" wrapText="1"/>
    </xf>
    <xf numFmtId="49" fontId="4" fillId="0" borderId="19" xfId="0" applyNumberFormat="1" applyFont="1" applyFill="1" applyBorder="1" applyAlignment="1" applyProtection="1">
      <alignment horizontal="distributed" vertical="center" wrapText="1"/>
    </xf>
    <xf numFmtId="49" fontId="4" fillId="0" borderId="14" xfId="0" applyNumberFormat="1" applyFont="1" applyFill="1" applyBorder="1" applyAlignment="1" applyProtection="1">
      <alignment horizontal="distributed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 wrapText="1"/>
    </xf>
    <xf numFmtId="49" fontId="4" fillId="0" borderId="12" xfId="0" applyNumberFormat="1" applyFont="1" applyFill="1" applyBorder="1" applyAlignment="1" applyProtection="1">
      <alignment horizontal="center" vertical="center" wrapText="1"/>
    </xf>
    <xf numFmtId="49" fontId="4" fillId="0" borderId="13" xfId="0" applyNumberFormat="1" applyFont="1" applyFill="1" applyBorder="1" applyAlignment="1" applyProtection="1">
      <alignment horizontal="right" vertical="center" wrapText="1"/>
    </xf>
    <xf numFmtId="49" fontId="4" fillId="0" borderId="14" xfId="0" applyNumberFormat="1" applyFont="1" applyFill="1" applyBorder="1" applyAlignment="1" applyProtection="1">
      <alignment horizontal="right" vertical="center" wrapText="1"/>
    </xf>
    <xf numFmtId="49" fontId="4" fillId="0" borderId="15" xfId="0" applyNumberFormat="1" applyFont="1" applyFill="1" applyBorder="1" applyAlignment="1" applyProtection="1">
      <alignment horizontal="right" vertical="center" wrapText="1"/>
    </xf>
    <xf numFmtId="49" fontId="4" fillId="0" borderId="20" xfId="0" applyNumberFormat="1" applyFont="1" applyFill="1" applyBorder="1" applyAlignment="1" applyProtection="1">
      <alignment horizontal="center" vertical="center" wrapText="1"/>
    </xf>
    <xf numFmtId="49" fontId="4" fillId="0" borderId="27" xfId="0" applyNumberFormat="1" applyFont="1" applyFill="1" applyBorder="1" applyAlignment="1" applyProtection="1">
      <alignment horizontal="right" vertical="center" wrapText="1"/>
    </xf>
    <xf numFmtId="49" fontId="4" fillId="0" borderId="30" xfId="0" applyNumberFormat="1" applyFont="1" applyFill="1" applyBorder="1" applyAlignment="1" applyProtection="1">
      <alignment horizontal="center" vertical="center" wrapText="1"/>
    </xf>
    <xf numFmtId="49" fontId="4" fillId="0" borderId="22" xfId="0" applyNumberFormat="1" applyFont="1" applyFill="1" applyBorder="1" applyAlignment="1" applyProtection="1">
      <alignment horizontal="center" vertical="center" wrapText="1"/>
    </xf>
    <xf numFmtId="49" fontId="4" fillId="0" borderId="29" xfId="0" applyNumberFormat="1" applyFont="1" applyFill="1" applyBorder="1" applyAlignment="1" applyProtection="1">
      <alignment horizontal="center" vertical="center" wrapText="1"/>
    </xf>
    <xf numFmtId="177" fontId="4" fillId="0" borderId="0" xfId="0" applyNumberFormat="1" applyFont="1" applyFill="1" applyBorder="1" applyAlignment="1" applyProtection="1">
      <alignment horizontal="right" vertical="center"/>
    </xf>
    <xf numFmtId="49" fontId="4" fillId="0" borderId="0" xfId="0" applyNumberFormat="1" applyFont="1" applyFill="1" applyBorder="1" applyAlignment="1" applyProtection="1">
      <alignment horizontal="distributed" vertical="center"/>
    </xf>
    <xf numFmtId="0" fontId="4" fillId="0" borderId="0" xfId="0" applyFont="1" applyFill="1" applyBorder="1" applyAlignment="1" applyProtection="1">
      <alignment horizontal="distributed" vertical="center"/>
    </xf>
    <xf numFmtId="0" fontId="4" fillId="0" borderId="0" xfId="0" applyFont="1" applyFill="1" applyBorder="1" applyAlignment="1">
      <alignment horizontal="distributed" vertical="center" wrapText="1"/>
    </xf>
    <xf numFmtId="0" fontId="4" fillId="0" borderId="0" xfId="0" applyFont="1" applyFill="1" applyBorder="1" applyAlignment="1">
      <alignment horizontal="distributed" vertical="center"/>
    </xf>
    <xf numFmtId="49" fontId="4" fillId="0" borderId="0" xfId="0" applyNumberFormat="1" applyFont="1" applyFill="1" applyBorder="1" applyAlignment="1" applyProtection="1">
      <alignment horizontal="right" vertical="center" wrapText="1"/>
    </xf>
    <xf numFmtId="49" fontId="4" fillId="0" borderId="29" xfId="0" applyNumberFormat="1" applyFont="1" applyFill="1" applyBorder="1" applyAlignment="1" applyProtection="1">
      <alignment horizontal="center" vertical="center" textRotation="255" wrapText="1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49" fontId="4" fillId="0" borderId="32" xfId="0" applyNumberFormat="1" applyFont="1" applyFill="1" applyBorder="1" applyAlignment="1" applyProtection="1">
      <alignment horizontal="center" vertical="center" wrapText="1"/>
    </xf>
    <xf numFmtId="49" fontId="4" fillId="0" borderId="3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9" fontId="4" fillId="0" borderId="29" xfId="0" applyNumberFormat="1" applyFont="1" applyFill="1" applyBorder="1" applyAlignment="1" applyProtection="1">
      <alignment horizontal="distributed" vertical="center" wrapText="1"/>
    </xf>
    <xf numFmtId="49" fontId="4" fillId="0" borderId="12" xfId="0" applyNumberFormat="1" applyFont="1" applyFill="1" applyBorder="1" applyAlignment="1" applyProtection="1">
      <alignment horizontal="distributed" vertical="center" wrapText="1"/>
    </xf>
    <xf numFmtId="49" fontId="4" fillId="0" borderId="11" xfId="0" applyNumberFormat="1" applyFont="1" applyFill="1" applyBorder="1" applyAlignment="1" applyProtection="1">
      <alignment horizontal="distributed" vertical="center" wrapText="1"/>
    </xf>
    <xf numFmtId="49" fontId="4" fillId="0" borderId="6" xfId="0" applyNumberFormat="1" applyFont="1" applyFill="1" applyBorder="1" applyAlignment="1" applyProtection="1">
      <alignment horizontal="distributed" vertical="center" wrapText="1"/>
    </xf>
    <xf numFmtId="49" fontId="4" fillId="0" borderId="9" xfId="0" applyNumberFormat="1" applyFont="1" applyFill="1" applyBorder="1" applyAlignment="1" applyProtection="1">
      <alignment horizontal="distributed" vertical="center" wrapText="1"/>
    </xf>
    <xf numFmtId="0" fontId="4" fillId="0" borderId="27" xfId="0" applyFont="1" applyFill="1" applyBorder="1" applyAlignment="1">
      <alignment horizontal="right" vertical="center" wrapText="1"/>
    </xf>
    <xf numFmtId="49" fontId="4" fillId="0" borderId="5" xfId="0" applyNumberFormat="1" applyFont="1" applyFill="1" applyBorder="1" applyAlignment="1" applyProtection="1">
      <alignment horizontal="distributed" vertical="center" wrapText="1"/>
    </xf>
    <xf numFmtId="49" fontId="4" fillId="0" borderId="23" xfId="0" applyNumberFormat="1" applyFont="1" applyFill="1" applyBorder="1" applyAlignment="1" applyProtection="1">
      <alignment horizontal="distributed" vertical="center" wrapText="1"/>
    </xf>
    <xf numFmtId="0" fontId="4" fillId="0" borderId="8" xfId="0" applyFont="1" applyFill="1" applyBorder="1" applyAlignment="1" applyProtection="1">
      <alignment horizontal="distributed" vertical="center" wrapText="1"/>
    </xf>
    <xf numFmtId="0" fontId="4" fillId="0" borderId="0" xfId="0" applyFont="1" applyFill="1" applyBorder="1" applyAlignment="1" applyProtection="1">
      <alignment horizontal="distributed" vertical="center" wrapText="1"/>
    </xf>
    <xf numFmtId="0" fontId="4" fillId="0" borderId="30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 wrapText="1"/>
    </xf>
    <xf numFmtId="0" fontId="4" fillId="0" borderId="22" xfId="0" applyFont="1" applyFill="1" applyBorder="1" applyAlignment="1" applyProtection="1">
      <alignment horizontal="center" vertical="center" wrapText="1"/>
    </xf>
    <xf numFmtId="0" fontId="4" fillId="0" borderId="29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distributed" vertical="center" wrapText="1"/>
    </xf>
    <xf numFmtId="0" fontId="4" fillId="0" borderId="13" xfId="0" applyFont="1" applyFill="1" applyBorder="1" applyAlignment="1" applyProtection="1">
      <alignment horizontal="right" vertical="center" wrapText="1"/>
    </xf>
    <xf numFmtId="0" fontId="4" fillId="0" borderId="14" xfId="0" applyFont="1" applyFill="1" applyBorder="1" applyAlignment="1" applyProtection="1">
      <alignment horizontal="right" vertical="center" wrapText="1"/>
    </xf>
    <xf numFmtId="0" fontId="4" fillId="0" borderId="15" xfId="0" applyFont="1" applyFill="1" applyBorder="1" applyAlignment="1" applyProtection="1">
      <alignment horizontal="right" vertical="center" wrapText="1"/>
    </xf>
    <xf numFmtId="0" fontId="4" fillId="0" borderId="21" xfId="0" applyFont="1" applyFill="1" applyBorder="1" applyAlignment="1" applyProtection="1">
      <alignment horizontal="right" vertical="center" wrapText="1"/>
    </xf>
    <xf numFmtId="49" fontId="4" fillId="0" borderId="18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distributed" vertical="center"/>
    </xf>
    <xf numFmtId="0" fontId="4" fillId="0" borderId="12" xfId="0" applyFont="1" applyFill="1" applyBorder="1" applyAlignment="1">
      <alignment horizontal="distributed" vertical="center" wrapText="1"/>
    </xf>
    <xf numFmtId="49" fontId="10" fillId="0" borderId="11" xfId="0" applyNumberFormat="1" applyFont="1" applyFill="1" applyBorder="1" applyAlignment="1" applyProtection="1">
      <alignment horizontal="distributed" vertical="center" wrapText="1"/>
    </xf>
    <xf numFmtId="49" fontId="10" fillId="0" borderId="12" xfId="0" applyNumberFormat="1" applyFont="1" applyFill="1" applyBorder="1" applyAlignment="1" applyProtection="1">
      <alignment horizontal="distributed" vertical="center" wrapText="1"/>
    </xf>
    <xf numFmtId="49" fontId="10" fillId="0" borderId="9" xfId="0" applyNumberFormat="1" applyFont="1" applyFill="1" applyBorder="1" applyAlignment="1" applyProtection="1">
      <alignment horizontal="distributed" vertical="center" wrapText="1"/>
    </xf>
    <xf numFmtId="49" fontId="10" fillId="0" borderId="6" xfId="0" applyNumberFormat="1" applyFont="1" applyFill="1" applyBorder="1" applyAlignment="1" applyProtection="1">
      <alignment horizontal="distributed" vertical="center" wrapText="1"/>
    </xf>
    <xf numFmtId="49" fontId="4" fillId="0" borderId="0" xfId="0" applyNumberFormat="1" applyFont="1" applyFill="1" applyBorder="1" applyAlignment="1" applyProtection="1">
      <alignment horizontal="left" vertical="center" wrapText="1"/>
    </xf>
    <xf numFmtId="49" fontId="4" fillId="0" borderId="24" xfId="0" applyNumberFormat="1" applyFont="1" applyFill="1" applyBorder="1" applyAlignment="1" applyProtection="1">
      <alignment horizontal="distributed" vertical="center" wrapText="1"/>
    </xf>
    <xf numFmtId="0" fontId="4" fillId="0" borderId="33" xfId="0" applyFont="1" applyFill="1" applyBorder="1" applyAlignment="1" applyProtection="1">
      <alignment horizontal="center" vertical="center" wrapText="1"/>
    </xf>
    <xf numFmtId="177" fontId="4" fillId="0" borderId="0" xfId="0" applyNumberFormat="1" applyFont="1" applyFill="1" applyBorder="1" applyAlignment="1" applyProtection="1">
      <alignment vertical="center" shrinkToFit="1"/>
      <protection locked="0"/>
    </xf>
    <xf numFmtId="177" fontId="4" fillId="0" borderId="29" xfId="0" applyNumberFormat="1" applyFont="1" applyFill="1" applyBorder="1" applyAlignment="1" applyProtection="1">
      <alignment vertical="center" shrinkToFit="1"/>
      <protection locked="0"/>
    </xf>
    <xf numFmtId="49" fontId="4" fillId="0" borderId="13" xfId="0" applyNumberFormat="1" applyFont="1" applyFill="1" applyBorder="1" applyAlignment="1" applyProtection="1">
      <alignment horizontal="distributed" vertical="center" wrapText="1"/>
    </xf>
    <xf numFmtId="0" fontId="4" fillId="0" borderId="7" xfId="0" applyFont="1" applyFill="1" applyBorder="1" applyAlignment="1" applyProtection="1">
      <alignment horizontal="distributed" vertical="center" wrapText="1"/>
    </xf>
    <xf numFmtId="0" fontId="4" fillId="0" borderId="20" xfId="0" applyFont="1" applyFill="1" applyBorder="1" applyAlignment="1">
      <alignment horizontal="distributed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4" fillId="0" borderId="10" xfId="0" applyFont="1" applyFill="1" applyBorder="1" applyAlignment="1">
      <alignment horizontal="distributed" vertical="center" wrapText="1"/>
    </xf>
    <xf numFmtId="0" fontId="4" fillId="0" borderId="13" xfId="0" applyNumberFormat="1" applyFont="1" applyFill="1" applyBorder="1" applyAlignment="1">
      <alignment horizontal="right" vertical="center" wrapText="1"/>
    </xf>
    <xf numFmtId="0" fontId="4" fillId="0" borderId="14" xfId="0" applyNumberFormat="1" applyFont="1" applyFill="1" applyBorder="1" applyAlignment="1">
      <alignment horizontal="right" vertical="center" wrapText="1"/>
    </xf>
    <xf numFmtId="0" fontId="4" fillId="0" borderId="15" xfId="0" applyNumberFormat="1" applyFont="1" applyFill="1" applyBorder="1" applyAlignment="1">
      <alignment horizontal="right" vertical="center" wrapText="1"/>
    </xf>
    <xf numFmtId="0" fontId="4" fillId="0" borderId="7" xfId="0" applyNumberFormat="1" applyFont="1" applyFill="1" applyBorder="1" applyAlignment="1">
      <alignment horizontal="distributed" vertical="center" wrapText="1"/>
    </xf>
    <xf numFmtId="0" fontId="4" fillId="0" borderId="27" xfId="0" applyNumberFormat="1" applyFont="1" applyFill="1" applyBorder="1" applyAlignment="1">
      <alignment horizontal="right" vertical="center" wrapText="1"/>
    </xf>
    <xf numFmtId="0" fontId="4" fillId="0" borderId="11" xfId="0" applyFont="1" applyFill="1" applyBorder="1" applyAlignment="1">
      <alignment horizontal="distributed" vertical="center" wrapText="1"/>
    </xf>
    <xf numFmtId="49" fontId="4" fillId="0" borderId="0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vertical="center" wrapText="1"/>
    </xf>
    <xf numFmtId="49" fontId="4" fillId="0" borderId="14" xfId="0" applyNumberFormat="1" applyFont="1" applyFill="1" applyBorder="1" applyAlignment="1" applyProtection="1">
      <alignment vertical="center" wrapText="1"/>
    </xf>
    <xf numFmtId="49" fontId="4" fillId="0" borderId="15" xfId="0" applyNumberFormat="1" applyFont="1" applyFill="1" applyBorder="1" applyAlignment="1" applyProtection="1">
      <alignment vertical="center" wrapText="1"/>
    </xf>
    <xf numFmtId="49" fontId="4" fillId="0" borderId="13" xfId="0" applyNumberFormat="1" applyFont="1" applyFill="1" applyBorder="1" applyAlignment="1">
      <alignment horizontal="right" vertical="center" wrapText="1"/>
    </xf>
    <xf numFmtId="49" fontId="4" fillId="0" borderId="14" xfId="0" applyNumberFormat="1" applyFont="1" applyFill="1" applyBorder="1" applyAlignment="1">
      <alignment horizontal="right" vertical="center" wrapText="1"/>
    </xf>
    <xf numFmtId="49" fontId="4" fillId="0" borderId="21" xfId="0" applyNumberFormat="1" applyFont="1" applyFill="1" applyBorder="1" applyAlignment="1">
      <alignment horizontal="right" vertical="center" wrapText="1"/>
    </xf>
    <xf numFmtId="49" fontId="4" fillId="0" borderId="15" xfId="0" applyNumberFormat="1" applyFont="1" applyFill="1" applyBorder="1" applyAlignment="1">
      <alignment horizontal="right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49" fontId="4" fillId="0" borderId="35" xfId="0" applyNumberFormat="1" applyFont="1" applyFill="1" applyBorder="1" applyAlignment="1" applyProtection="1">
      <alignment horizontal="distributed" vertical="center" wrapText="1"/>
    </xf>
    <xf numFmtId="49" fontId="4" fillId="0" borderId="7" xfId="0" applyNumberFormat="1" applyFont="1" applyFill="1" applyBorder="1" applyAlignment="1" applyProtection="1">
      <alignment horizontal="distributed" vertical="center" wrapText="1"/>
    </xf>
    <xf numFmtId="49" fontId="4" fillId="0" borderId="7" xfId="0" applyNumberFormat="1" applyFont="1" applyFill="1" applyBorder="1" applyAlignment="1">
      <alignment horizontal="distributed" vertical="center" wrapText="1"/>
    </xf>
    <xf numFmtId="41" fontId="4" fillId="0" borderId="0" xfId="0" applyNumberFormat="1" applyFont="1" applyFill="1" applyBorder="1" applyAlignment="1" applyProtection="1">
      <alignment horizontal="right" vertical="center" shrinkToFit="1"/>
      <protection locked="0"/>
    </xf>
    <xf numFmtId="49" fontId="4" fillId="0" borderId="19" xfId="0" applyNumberFormat="1" applyFont="1" applyFill="1" applyBorder="1" applyAlignment="1">
      <alignment horizontal="distributed" vertical="center" wrapText="1"/>
    </xf>
    <xf numFmtId="49" fontId="4" fillId="0" borderId="0" xfId="0" applyNumberFormat="1" applyFont="1" applyFill="1" applyBorder="1" applyAlignment="1">
      <alignment horizontal="distributed" vertical="center" wrapText="1"/>
    </xf>
    <xf numFmtId="49" fontId="4" fillId="0" borderId="8" xfId="0" applyNumberFormat="1" applyFont="1" applyFill="1" applyBorder="1" applyAlignment="1">
      <alignment horizontal="distributed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4" fillId="0" borderId="20" xfId="0" applyNumberFormat="1" applyFont="1" applyFill="1" applyBorder="1" applyAlignment="1">
      <alignment horizontal="center" vertical="center" wrapText="1"/>
    </xf>
    <xf numFmtId="49" fontId="4" fillId="0" borderId="19" xfId="0" applyNumberFormat="1" applyFont="1" applyFill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horizontal="center" vertical="center" wrapText="1"/>
    </xf>
    <xf numFmtId="49" fontId="4" fillId="0" borderId="14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>
      <alignment horizontal="distributed" vertical="center" wrapText="1"/>
    </xf>
    <xf numFmtId="49" fontId="4" fillId="0" borderId="16" xfId="0" applyNumberFormat="1" applyFont="1" applyFill="1" applyBorder="1" applyAlignment="1">
      <alignment horizontal="distributed" vertical="center" wrapText="1"/>
    </xf>
    <xf numFmtId="49" fontId="4" fillId="0" borderId="14" xfId="0" applyNumberFormat="1" applyFont="1" applyFill="1" applyBorder="1" applyAlignment="1" applyProtection="1">
      <alignment horizontal="distributed" vertical="center" wrapText="1"/>
    </xf>
    <xf numFmtId="49" fontId="4" fillId="0" borderId="19" xfId="0" applyNumberFormat="1" applyFont="1" applyFill="1" applyBorder="1" applyAlignment="1" applyProtection="1">
      <alignment horizontal="distributed" vertical="center" wrapText="1"/>
    </xf>
    <xf numFmtId="49" fontId="4" fillId="0" borderId="8" xfId="0" applyNumberFormat="1" applyFont="1" applyFill="1" applyBorder="1" applyAlignment="1" applyProtection="1">
      <alignment horizontal="distributed" vertical="center" wrapText="1"/>
    </xf>
    <xf numFmtId="49" fontId="4" fillId="0" borderId="0" xfId="0" applyNumberFormat="1" applyFont="1" applyFill="1" applyBorder="1" applyAlignment="1" applyProtection="1">
      <alignment horizontal="distributed" vertical="center" wrapText="1"/>
    </xf>
    <xf numFmtId="49" fontId="4" fillId="0" borderId="8" xfId="0" applyNumberFormat="1" applyFont="1" applyFill="1" applyBorder="1" applyAlignment="1" applyProtection="1">
      <alignment horizontal="center" vertical="center" wrapText="1"/>
    </xf>
    <xf numFmtId="0" fontId="8" fillId="0" borderId="29" xfId="0" applyFont="1" applyFill="1" applyBorder="1" applyAlignment="1" applyProtection="1">
      <alignment horizontal="center" vertical="center" shrinkToFit="1"/>
    </xf>
    <xf numFmtId="0" fontId="8" fillId="0" borderId="0" xfId="0" applyFont="1" applyFill="1" applyBorder="1" applyAlignment="1" applyProtection="1">
      <alignment horizontal="center" vertical="center" shrinkToFit="1"/>
    </xf>
    <xf numFmtId="49" fontId="4" fillId="0" borderId="39" xfId="0" applyNumberFormat="1" applyFont="1" applyFill="1" applyBorder="1" applyAlignment="1" applyProtection="1">
      <alignment horizontal="distributed" vertical="center" wrapText="1"/>
    </xf>
    <xf numFmtId="49" fontId="4" fillId="0" borderId="41" xfId="0" applyNumberFormat="1" applyFont="1" applyFill="1" applyBorder="1" applyAlignment="1" applyProtection="1">
      <alignment horizontal="distributed" vertical="center" wrapText="1"/>
    </xf>
    <xf numFmtId="49" fontId="4" fillId="0" borderId="40" xfId="0" applyNumberFormat="1" applyFont="1" applyFill="1" applyBorder="1" applyAlignment="1" applyProtection="1">
      <alignment horizontal="distributed" vertical="center" wrapText="1"/>
    </xf>
    <xf numFmtId="49" fontId="4" fillId="0" borderId="39" xfId="0" applyNumberFormat="1" applyFont="1" applyFill="1" applyBorder="1" applyAlignment="1" applyProtection="1">
      <alignment horizontal="distributed" vertical="center" wrapText="1" justifyLastLine="1"/>
    </xf>
    <xf numFmtId="49" fontId="4" fillId="0" borderId="41" xfId="0" applyNumberFormat="1" applyFont="1" applyFill="1" applyBorder="1" applyAlignment="1">
      <alignment horizontal="distributed" vertical="center" wrapText="1" justifyLastLine="1"/>
    </xf>
    <xf numFmtId="49" fontId="4" fillId="0" borderId="40" xfId="0" applyNumberFormat="1" applyFont="1" applyFill="1" applyBorder="1" applyAlignment="1">
      <alignment horizontal="distributed" vertical="center" wrapText="1" justifyLastLine="1"/>
    </xf>
    <xf numFmtId="49" fontId="4" fillId="0" borderId="8" xfId="0" applyNumberFormat="1" applyFont="1" applyFill="1" applyBorder="1" applyAlignment="1">
      <alignment horizontal="center" vertical="center" wrapText="1" justifyLastLine="1"/>
    </xf>
    <xf numFmtId="49" fontId="4" fillId="0" borderId="0" xfId="0" applyNumberFormat="1" applyFont="1" applyFill="1" applyBorder="1" applyAlignment="1">
      <alignment horizontal="center" vertical="center" wrapText="1" justifyLastLine="1"/>
    </xf>
    <xf numFmtId="49" fontId="4" fillId="0" borderId="13" xfId="0" applyNumberFormat="1" applyFont="1" applyFill="1" applyBorder="1" applyAlignment="1">
      <alignment horizontal="right" vertical="center" wrapText="1" justifyLastLine="1"/>
    </xf>
    <xf numFmtId="49" fontId="4" fillId="0" borderId="14" xfId="0" applyNumberFormat="1" applyFont="1" applyFill="1" applyBorder="1" applyAlignment="1">
      <alignment horizontal="right" vertical="center" wrapText="1" justifyLastLine="1"/>
    </xf>
    <xf numFmtId="49" fontId="4" fillId="0" borderId="15" xfId="0" applyNumberFormat="1" applyFont="1" applyFill="1" applyBorder="1" applyAlignment="1">
      <alignment horizontal="right" vertical="center" wrapText="1" justifyLastLine="1"/>
    </xf>
    <xf numFmtId="49" fontId="4" fillId="0" borderId="11" xfId="0" applyNumberFormat="1" applyFont="1" applyFill="1" applyBorder="1" applyAlignment="1">
      <alignment horizontal="center" vertical="center" wrapText="1" justifyLastLine="1"/>
    </xf>
    <xf numFmtId="49" fontId="4" fillId="0" borderId="12" xfId="0" applyNumberFormat="1" applyFont="1" applyFill="1" applyBorder="1" applyAlignment="1">
      <alignment horizontal="center" vertical="center" wrapText="1" justifyLastLine="1"/>
    </xf>
    <xf numFmtId="49" fontId="4" fillId="0" borderId="6" xfId="0" applyNumberFormat="1" applyFont="1" applyFill="1" applyBorder="1" applyAlignment="1" applyProtection="1">
      <alignment horizontal="center" vertical="center" wrapText="1" justifyLastLine="1"/>
    </xf>
    <xf numFmtId="49" fontId="4" fillId="0" borderId="8" xfId="0" applyNumberFormat="1" applyFont="1" applyFill="1" applyBorder="1" applyAlignment="1" applyProtection="1">
      <alignment horizontal="center" vertical="center" wrapText="1" justifyLastLine="1"/>
    </xf>
    <xf numFmtId="49" fontId="4" fillId="0" borderId="9" xfId="0" applyNumberFormat="1" applyFont="1" applyFill="1" applyBorder="1" applyAlignment="1" applyProtection="1">
      <alignment horizontal="center" vertical="center" wrapText="1" justifyLastLine="1"/>
    </xf>
    <xf numFmtId="49" fontId="4" fillId="0" borderId="11" xfId="0" applyNumberFormat="1" applyFont="1" applyFill="1" applyBorder="1" applyAlignment="1" applyProtection="1">
      <alignment horizontal="center" vertical="center" wrapText="1" justifyLastLine="1"/>
    </xf>
    <xf numFmtId="49" fontId="4" fillId="0" borderId="0" xfId="0" applyNumberFormat="1" applyFont="1" applyFill="1" applyBorder="1" applyAlignment="1" applyProtection="1">
      <alignment horizontal="center" vertical="center" wrapText="1" justifyLastLine="1"/>
    </xf>
    <xf numFmtId="49" fontId="4" fillId="0" borderId="12" xfId="0" applyNumberFormat="1" applyFont="1" applyFill="1" applyBorder="1" applyAlignment="1" applyProtection="1">
      <alignment horizontal="center" vertical="center" wrapText="1" justifyLastLine="1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30" xfId="0" applyNumberFormat="1" applyFont="1" applyFill="1" applyBorder="1" applyAlignment="1" applyProtection="1">
      <alignment horizontal="center" vertical="center" wrapText="1" justifyLastLine="1"/>
    </xf>
    <xf numFmtId="49" fontId="4" fillId="0" borderId="19" xfId="0" applyNumberFormat="1" applyFont="1" applyFill="1" applyBorder="1" applyAlignment="1" applyProtection="1">
      <alignment horizontal="center" vertical="center" wrapText="1" justifyLastLine="1"/>
    </xf>
    <xf numFmtId="49" fontId="4" fillId="0" borderId="22" xfId="0" applyNumberFormat="1" applyFont="1" applyFill="1" applyBorder="1" applyAlignment="1" applyProtection="1">
      <alignment horizontal="center" vertical="center" wrapText="1" justifyLastLine="1"/>
    </xf>
    <xf numFmtId="49" fontId="4" fillId="0" borderId="29" xfId="0" applyNumberFormat="1" applyFont="1" applyFill="1" applyBorder="1" applyAlignment="1" applyProtection="1">
      <alignment horizontal="center" vertical="center" wrapText="1" justifyLastLine="1"/>
    </xf>
    <xf numFmtId="49" fontId="4" fillId="0" borderId="20" xfId="0" applyNumberFormat="1" applyFont="1" applyFill="1" applyBorder="1" applyAlignment="1" applyProtection="1">
      <alignment horizontal="center" vertical="center" wrapText="1" justifyLastLine="1"/>
    </xf>
    <xf numFmtId="49" fontId="4" fillId="0" borderId="27" xfId="0" applyNumberFormat="1" applyFont="1" applyFill="1" applyBorder="1" applyAlignment="1" applyProtection="1">
      <alignment horizontal="center" vertical="center" wrapText="1" justifyLastLine="1"/>
    </xf>
    <xf numFmtId="49" fontId="4" fillId="0" borderId="14" xfId="0" applyNumberFormat="1" applyFont="1" applyFill="1" applyBorder="1" applyAlignment="1" applyProtection="1">
      <alignment horizontal="center" vertical="center" wrapText="1" justifyLastLine="1"/>
    </xf>
    <xf numFmtId="49" fontId="4" fillId="0" borderId="21" xfId="0" applyNumberFormat="1" applyFont="1" applyFill="1" applyBorder="1" applyAlignment="1" applyProtection="1">
      <alignment horizontal="center" vertical="center" wrapText="1" justifyLastLine="1"/>
    </xf>
    <xf numFmtId="49" fontId="4" fillId="0" borderId="20" xfId="0" applyNumberFormat="1" applyFont="1" applyFill="1" applyBorder="1" applyAlignment="1">
      <alignment horizontal="center" vertical="center" wrapText="1" justifyLastLine="1"/>
    </xf>
    <xf numFmtId="49" fontId="4" fillId="0" borderId="21" xfId="0" applyNumberFormat="1" applyFont="1" applyFill="1" applyBorder="1" applyAlignment="1">
      <alignment horizontal="right" vertical="center" wrapText="1" justifyLastLine="1"/>
    </xf>
    <xf numFmtId="49" fontId="4" fillId="0" borderId="35" xfId="0" applyNumberFormat="1" applyFont="1" applyFill="1" applyBorder="1" applyAlignment="1">
      <alignment horizontal="distributed" vertical="center" wrapText="1"/>
    </xf>
    <xf numFmtId="0" fontId="6" fillId="0" borderId="0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>
      <alignment horizontal="right" vertical="center" wrapText="1"/>
    </xf>
    <xf numFmtId="49" fontId="4" fillId="0" borderId="41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 vertical="center" wrapText="1"/>
    </xf>
    <xf numFmtId="49" fontId="4" fillId="0" borderId="9" xfId="0" applyNumberFormat="1" applyFont="1" applyFill="1" applyBorder="1" applyAlignment="1" applyProtection="1">
      <alignment horizontal="center" vertical="center" wrapText="1"/>
    </xf>
    <xf numFmtId="49" fontId="4" fillId="0" borderId="11" xfId="0" applyNumberFormat="1" applyFont="1" applyFill="1" applyBorder="1" applyAlignment="1" applyProtection="1">
      <alignment horizontal="center" vertical="center" wrapText="1"/>
    </xf>
    <xf numFmtId="49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>
      <alignment horizontal="distributed" vertical="center" wrapText="1"/>
    </xf>
    <xf numFmtId="0" fontId="4" fillId="0" borderId="0" xfId="0" applyFont="1" applyFill="1" applyBorder="1" applyAlignment="1">
      <alignment horizontal="distributed" vertical="center" wrapText="1"/>
    </xf>
    <xf numFmtId="49" fontId="4" fillId="0" borderId="16" xfId="0" applyNumberFormat="1" applyFont="1" applyFill="1" applyBorder="1" applyAlignment="1" applyProtection="1">
      <alignment horizontal="distributed" vertical="center" wrapText="1"/>
    </xf>
    <xf numFmtId="49" fontId="4" fillId="0" borderId="30" xfId="0" applyNumberFormat="1" applyFont="1" applyFill="1" applyBorder="1" applyAlignment="1" applyProtection="1">
      <alignment horizontal="center" vertical="center" wrapText="1"/>
    </xf>
    <xf numFmtId="49" fontId="4" fillId="0" borderId="22" xfId="0" applyNumberFormat="1" applyFont="1" applyFill="1" applyBorder="1" applyAlignment="1" applyProtection="1">
      <alignment horizontal="center" vertical="center" wrapText="1"/>
    </xf>
    <xf numFmtId="49" fontId="4" fillId="0" borderId="29" xfId="0" applyNumberFormat="1" applyFont="1" applyFill="1" applyBorder="1" applyAlignment="1" applyProtection="1">
      <alignment horizontal="center" vertical="center" wrapText="1"/>
    </xf>
    <xf numFmtId="49" fontId="4" fillId="0" borderId="20" xfId="0" applyNumberFormat="1" applyFont="1" applyFill="1" applyBorder="1" applyAlignment="1" applyProtection="1">
      <alignment horizontal="center" vertical="center" wrapText="1"/>
    </xf>
    <xf numFmtId="49" fontId="4" fillId="0" borderId="27" xfId="0" applyNumberFormat="1" applyFont="1" applyFill="1" applyBorder="1" applyAlignment="1" applyProtection="1">
      <alignment horizontal="center" vertical="center" wrapText="1"/>
    </xf>
    <xf numFmtId="49" fontId="4" fillId="0" borderId="21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49" fontId="4" fillId="0" borderId="13" xfId="0" applyNumberFormat="1" applyFont="1" applyFill="1" applyBorder="1" applyAlignment="1" applyProtection="1">
      <alignment horizontal="right" vertical="center" wrapText="1"/>
    </xf>
    <xf numFmtId="0" fontId="4" fillId="0" borderId="14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0" fontId="4" fillId="0" borderId="21" xfId="0" applyFont="1" applyFill="1" applyBorder="1" applyAlignment="1">
      <alignment horizontal="right" vertical="center" wrapText="1"/>
    </xf>
    <xf numFmtId="49" fontId="4" fillId="0" borderId="14" xfId="0" applyNumberFormat="1" applyFont="1" applyFill="1" applyBorder="1" applyAlignment="1" applyProtection="1">
      <alignment horizontal="right" vertical="center" wrapText="1"/>
    </xf>
    <xf numFmtId="177" fontId="4" fillId="0" borderId="0" xfId="0" applyNumberFormat="1" applyFont="1" applyFill="1" applyBorder="1" applyAlignment="1" applyProtection="1">
      <alignment horizontal="right" vertical="center"/>
    </xf>
    <xf numFmtId="49" fontId="4" fillId="0" borderId="0" xfId="0" applyNumberFormat="1" applyFont="1" applyFill="1" applyBorder="1" applyAlignment="1" applyProtection="1">
      <alignment horizontal="distributed" vertical="center"/>
    </xf>
    <xf numFmtId="0" fontId="4" fillId="0" borderId="0" xfId="0" applyFont="1" applyFill="1" applyBorder="1" applyAlignment="1" applyProtection="1">
      <alignment horizontal="distributed" vertical="center"/>
    </xf>
    <xf numFmtId="49" fontId="4" fillId="0" borderId="3" xfId="0" applyNumberFormat="1" applyFont="1" applyFill="1" applyBorder="1" applyAlignment="1" applyProtection="1">
      <alignment horizontal="distributed" vertical="center" wrapText="1"/>
    </xf>
    <xf numFmtId="49" fontId="4" fillId="0" borderId="7" xfId="0" applyNumberFormat="1" applyFont="1" applyFill="1" applyBorder="1" applyAlignment="1" applyProtection="1">
      <alignment horizontal="center" vertical="center" wrapText="1"/>
    </xf>
    <xf numFmtId="49" fontId="4" fillId="0" borderId="10" xfId="0" applyNumberFormat="1" applyFont="1" applyFill="1" applyBorder="1" applyAlignment="1" applyProtection="1">
      <alignment horizontal="center" vertical="center" wrapText="1"/>
    </xf>
    <xf numFmtId="49" fontId="4" fillId="0" borderId="15" xfId="0" applyNumberFormat="1" applyFont="1" applyFill="1" applyBorder="1" applyAlignment="1" applyProtection="1">
      <alignment horizontal="right" vertical="center" wrapText="1"/>
    </xf>
    <xf numFmtId="49" fontId="4" fillId="0" borderId="39" xfId="0" applyNumberFormat="1" applyFont="1" applyFill="1" applyBorder="1" applyAlignment="1" applyProtection="1">
      <alignment horizontal="center" vertical="center" wrapText="1"/>
    </xf>
    <xf numFmtId="49" fontId="4" fillId="0" borderId="41" xfId="0" applyNumberFormat="1" applyFont="1" applyFill="1" applyBorder="1" applyAlignment="1" applyProtection="1">
      <alignment horizontal="center" vertical="center" wrapText="1"/>
    </xf>
    <xf numFmtId="49" fontId="4" fillId="0" borderId="40" xfId="0" applyNumberFormat="1" applyFont="1" applyFill="1" applyBorder="1" applyAlignment="1" applyProtection="1">
      <alignment horizontal="center" vertical="center" wrapText="1"/>
    </xf>
    <xf numFmtId="49" fontId="4" fillId="0" borderId="37" xfId="0" applyNumberFormat="1" applyFont="1" applyFill="1" applyBorder="1" applyAlignment="1" applyProtection="1">
      <alignment horizontal="center" vertical="center" wrapText="1"/>
    </xf>
    <xf numFmtId="49" fontId="4" fillId="0" borderId="16" xfId="0" applyNumberFormat="1" applyFont="1" applyFill="1" applyBorder="1" applyAlignment="1" applyProtection="1">
      <alignment horizontal="center" vertical="center" wrapText="1"/>
    </xf>
    <xf numFmtId="49" fontId="4" fillId="0" borderId="28" xfId="0" applyNumberFormat="1" applyFont="1" applyFill="1" applyBorder="1" applyAlignment="1" applyProtection="1">
      <alignment horizontal="center" vertical="center" wrapText="1"/>
    </xf>
    <xf numFmtId="49" fontId="4" fillId="0" borderId="27" xfId="0" applyNumberFormat="1" applyFont="1" applyFill="1" applyBorder="1" applyAlignment="1" applyProtection="1">
      <alignment horizontal="right" vertical="center" wrapText="1"/>
    </xf>
    <xf numFmtId="49" fontId="4" fillId="0" borderId="21" xfId="0" applyNumberFormat="1" applyFont="1" applyFill="1" applyBorder="1" applyAlignment="1" applyProtection="1">
      <alignment horizontal="right" vertical="center" wrapText="1"/>
    </xf>
    <xf numFmtId="49" fontId="4" fillId="0" borderId="4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49" fontId="4" fillId="0" borderId="36" xfId="0" applyNumberFormat="1" applyFont="1" applyFill="1" applyBorder="1" applyAlignment="1" applyProtection="1">
      <alignment horizontal="center" vertical="center" wrapText="1"/>
    </xf>
    <xf numFmtId="49" fontId="4" fillId="0" borderId="35" xfId="0" applyNumberFormat="1" applyFont="1" applyFill="1" applyBorder="1" applyAlignment="1" applyProtection="1">
      <alignment horizontal="center" vertical="center" wrapText="1"/>
    </xf>
    <xf numFmtId="49" fontId="4" fillId="0" borderId="32" xfId="0" applyNumberFormat="1" applyFont="1" applyFill="1" applyBorder="1" applyAlignment="1" applyProtection="1">
      <alignment horizontal="center" vertical="center" wrapText="1"/>
    </xf>
    <xf numFmtId="49" fontId="4" fillId="0" borderId="24" xfId="0" applyNumberFormat="1" applyFont="1" applyFill="1" applyBorder="1" applyAlignment="1" applyProtection="1">
      <alignment horizontal="center" vertical="center" textRotation="255" wrapText="1"/>
    </xf>
    <xf numFmtId="49" fontId="4" fillId="0" borderId="8" xfId="0" applyNumberFormat="1" applyFont="1" applyFill="1" applyBorder="1" applyAlignment="1" applyProtection="1">
      <alignment horizontal="center" vertical="center" textRotation="255" wrapText="1"/>
    </xf>
    <xf numFmtId="49" fontId="4" fillId="0" borderId="9" xfId="0" applyNumberFormat="1" applyFont="1" applyFill="1" applyBorder="1" applyAlignment="1" applyProtection="1">
      <alignment horizontal="center" vertical="center" textRotation="255" wrapText="1"/>
    </xf>
    <xf numFmtId="49" fontId="4" fillId="0" borderId="29" xfId="0" applyNumberFormat="1" applyFont="1" applyFill="1" applyBorder="1" applyAlignment="1" applyProtection="1">
      <alignment horizontal="center" vertical="center" textRotation="255" wrapText="1"/>
    </xf>
    <xf numFmtId="49" fontId="4" fillId="0" borderId="0" xfId="0" applyNumberFormat="1" applyFont="1" applyFill="1" applyBorder="1" applyAlignment="1" applyProtection="1">
      <alignment horizontal="center" vertical="center" textRotation="255" wrapText="1"/>
    </xf>
    <xf numFmtId="49" fontId="4" fillId="0" borderId="12" xfId="0" applyNumberFormat="1" applyFont="1" applyFill="1" applyBorder="1" applyAlignment="1" applyProtection="1">
      <alignment horizontal="center" vertical="center" textRotation="255" wrapText="1"/>
    </xf>
    <xf numFmtId="49" fontId="4" fillId="0" borderId="27" xfId="0" applyNumberFormat="1" applyFont="1" applyFill="1" applyBorder="1" applyAlignment="1" applyProtection="1">
      <alignment horizontal="center" vertical="center" textRotation="255" wrapText="1"/>
    </xf>
    <xf numFmtId="49" fontId="4" fillId="0" borderId="14" xfId="0" applyNumberFormat="1" applyFont="1" applyFill="1" applyBorder="1" applyAlignment="1" applyProtection="1">
      <alignment horizontal="center" vertical="center" textRotation="255" wrapText="1"/>
    </xf>
    <xf numFmtId="49" fontId="4" fillId="0" borderId="15" xfId="0" applyNumberFormat="1" applyFont="1" applyFill="1" applyBorder="1" applyAlignment="1" applyProtection="1">
      <alignment horizontal="center" vertical="center" textRotation="255" wrapText="1"/>
    </xf>
    <xf numFmtId="49" fontId="4" fillId="0" borderId="11" xfId="0" applyNumberFormat="1" applyFont="1" applyFill="1" applyBorder="1" applyAlignment="1" applyProtection="1">
      <alignment horizontal="right" vertical="center" wrapText="1"/>
    </xf>
    <xf numFmtId="49" fontId="4" fillId="0" borderId="0" xfId="0" applyNumberFormat="1" applyFont="1" applyFill="1" applyBorder="1" applyAlignment="1" applyProtection="1">
      <alignment horizontal="right" vertical="center" wrapText="1"/>
    </xf>
    <xf numFmtId="49" fontId="4" fillId="0" borderId="12" xfId="0" applyNumberFormat="1" applyFont="1" applyFill="1" applyBorder="1" applyAlignment="1" applyProtection="1">
      <alignment horizontal="right" vertical="center" wrapText="1"/>
    </xf>
    <xf numFmtId="49" fontId="4" fillId="0" borderId="20" xfId="0" applyNumberFormat="1" applyFont="1" applyFill="1" applyBorder="1" applyAlignment="1" applyProtection="1">
      <alignment horizontal="right" vertical="center" wrapText="1"/>
    </xf>
    <xf numFmtId="49" fontId="4" fillId="0" borderId="15" xfId="0" applyNumberFormat="1" applyFont="1" applyFill="1" applyBorder="1" applyAlignment="1" applyProtection="1">
      <alignment horizontal="center" vertical="center" wrapText="1"/>
    </xf>
    <xf numFmtId="49" fontId="4" fillId="0" borderId="29" xfId="0" applyNumberFormat="1" applyFont="1" applyFill="1" applyBorder="1" applyAlignment="1" applyProtection="1">
      <alignment horizontal="right" vertical="center" wrapText="1"/>
    </xf>
    <xf numFmtId="41" fontId="4" fillId="0" borderId="20" xfId="0" applyNumberFormat="1" applyFont="1" applyFill="1" applyBorder="1" applyAlignment="1" applyProtection="1">
      <alignment horizontal="right" vertical="center" shrinkToFit="1"/>
      <protection locked="0"/>
    </xf>
    <xf numFmtId="49" fontId="4" fillId="0" borderId="19" xfId="0" applyNumberFormat="1" applyFont="1" applyFill="1" applyBorder="1" applyAlignment="1">
      <alignment horizontal="center" vertical="center" wrapText="1"/>
    </xf>
    <xf numFmtId="41" fontId="4" fillId="0" borderId="29" xfId="0" applyNumberFormat="1" applyFont="1" applyFill="1" applyBorder="1" applyAlignment="1" applyProtection="1">
      <alignment horizontal="right" vertical="center" shrinkToFit="1"/>
      <protection locked="0"/>
    </xf>
    <xf numFmtId="41" fontId="4" fillId="0" borderId="0" xfId="2" applyNumberFormat="1" applyFont="1" applyFill="1" applyBorder="1" applyAlignment="1" applyProtection="1">
      <alignment horizontal="right" vertical="center" shrinkToFit="1"/>
      <protection locked="0"/>
    </xf>
    <xf numFmtId="49" fontId="4" fillId="0" borderId="0" xfId="0" applyNumberFormat="1" applyFont="1" applyFill="1" applyBorder="1" applyAlignment="1" applyProtection="1">
      <alignment horizontal="center" vertical="distributed" textRotation="255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>
      <alignment horizontal="right" vertical="center" wrapText="1"/>
    </xf>
    <xf numFmtId="41" fontId="4" fillId="0" borderId="0" xfId="0" quotePrefix="1" applyNumberFormat="1" applyFont="1" applyFill="1" applyBorder="1" applyAlignment="1" applyProtection="1">
      <alignment horizontal="right" vertical="center" shrinkToFit="1"/>
      <protection locked="0"/>
    </xf>
    <xf numFmtId="49" fontId="4" fillId="0" borderId="30" xfId="0" applyNumberFormat="1" applyFont="1" applyFill="1" applyBorder="1" applyAlignment="1" applyProtection="1">
      <alignment horizontal="center" vertical="center" textRotation="255" wrapText="1"/>
    </xf>
    <xf numFmtId="49" fontId="4" fillId="0" borderId="31" xfId="0" applyNumberFormat="1" applyFont="1" applyFill="1" applyBorder="1" applyAlignment="1" applyProtection="1">
      <alignment horizontal="center" vertical="center" wrapText="1"/>
    </xf>
    <xf numFmtId="49" fontId="4" fillId="0" borderId="25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18" xfId="0" applyNumberFormat="1" applyFont="1" applyFill="1" applyBorder="1" applyAlignment="1" applyProtection="1">
      <alignment horizontal="center" vertical="center" textRotation="255" wrapText="1"/>
    </xf>
    <xf numFmtId="49" fontId="4" fillId="0" borderId="19" xfId="0" applyNumberFormat="1" applyFont="1" applyFill="1" applyBorder="1" applyAlignment="1" applyProtection="1">
      <alignment horizontal="center" vertical="center" textRotation="255" wrapText="1"/>
    </xf>
    <xf numFmtId="49" fontId="4" fillId="0" borderId="31" xfId="0" applyNumberFormat="1" applyFont="1" applyFill="1" applyBorder="1" applyAlignment="1" applyProtection="1">
      <alignment horizontal="center" vertical="center" textRotation="255" wrapText="1"/>
    </xf>
    <xf numFmtId="49" fontId="4" fillId="0" borderId="11" xfId="0" applyNumberFormat="1" applyFont="1" applyFill="1" applyBorder="1" applyAlignment="1" applyProtection="1">
      <alignment horizontal="center" vertical="center" textRotation="255" wrapText="1"/>
    </xf>
    <xf numFmtId="49" fontId="4" fillId="0" borderId="1" xfId="0" applyNumberFormat="1" applyFont="1" applyFill="1" applyBorder="1" applyAlignment="1" applyProtection="1">
      <alignment horizontal="center" vertical="center" textRotation="255" wrapText="1"/>
    </xf>
    <xf numFmtId="49" fontId="4" fillId="0" borderId="3" xfId="0" applyNumberFormat="1" applyFont="1" applyFill="1" applyBorder="1" applyAlignment="1" applyProtection="1">
      <alignment horizontal="center" vertical="center" textRotation="255" wrapText="1"/>
    </xf>
    <xf numFmtId="49" fontId="4" fillId="0" borderId="2" xfId="0" applyNumberFormat="1" applyFont="1" applyFill="1" applyBorder="1" applyAlignment="1" applyProtection="1">
      <alignment horizontal="center" vertical="center" textRotation="255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41" fontId="4" fillId="0" borderId="14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 applyProtection="1">
      <alignment horizontal="distributed" vertical="center" wrapText="1"/>
    </xf>
    <xf numFmtId="49" fontId="4" fillId="0" borderId="12" xfId="0" applyNumberFormat="1" applyFont="1" applyFill="1" applyBorder="1" applyAlignment="1" applyProtection="1">
      <alignment horizontal="distributed" vertical="center" wrapText="1"/>
    </xf>
    <xf numFmtId="49" fontId="4" fillId="0" borderId="11" xfId="0" applyNumberFormat="1" applyFont="1" applyFill="1" applyBorder="1" applyAlignment="1" applyProtection="1">
      <alignment horizontal="distributed" vertical="center" wrapText="1"/>
    </xf>
    <xf numFmtId="49" fontId="4" fillId="0" borderId="6" xfId="0" applyNumberFormat="1" applyFont="1" applyFill="1" applyBorder="1" applyAlignment="1" applyProtection="1">
      <alignment horizontal="distributed" vertical="center" wrapText="1"/>
    </xf>
    <xf numFmtId="49" fontId="4" fillId="0" borderId="9" xfId="0" applyNumberFormat="1" applyFont="1" applyFill="1" applyBorder="1" applyAlignment="1" applyProtection="1">
      <alignment horizontal="distributed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right" vertical="center"/>
    </xf>
    <xf numFmtId="0" fontId="4" fillId="0" borderId="14" xfId="0" applyFont="1" applyFill="1" applyBorder="1" applyAlignment="1">
      <alignment horizontal="right" vertical="center"/>
    </xf>
    <xf numFmtId="0" fontId="4" fillId="0" borderId="15" xfId="0" applyFont="1" applyFill="1" applyBorder="1" applyAlignment="1">
      <alignment horizontal="right" vertical="center"/>
    </xf>
    <xf numFmtId="49" fontId="4" fillId="0" borderId="16" xfId="0" applyNumberFormat="1" applyFont="1" applyFill="1" applyBorder="1" applyAlignment="1" applyProtection="1">
      <alignment horizontal="center" vertical="center" shrinkToFit="1"/>
    </xf>
    <xf numFmtId="41" fontId="4" fillId="0" borderId="19" xfId="0" applyNumberFormat="1" applyFont="1" applyFill="1" applyBorder="1" applyAlignment="1" applyProtection="1">
      <alignment horizontal="right" vertical="center" shrinkToFit="1"/>
      <protection locked="0"/>
    </xf>
    <xf numFmtId="49" fontId="4" fillId="0" borderId="7" xfId="0" applyNumberFormat="1" applyFont="1" applyFill="1" applyBorder="1" applyAlignment="1" applyProtection="1">
      <alignment horizontal="center" vertical="center" shrinkToFit="1"/>
    </xf>
    <xf numFmtId="41" fontId="4" fillId="0" borderId="0" xfId="0" applyNumberFormat="1" applyFont="1" applyFill="1" applyBorder="1" applyAlignment="1" applyProtection="1">
      <alignment horizontal="right" vertical="center" shrinkToFit="1"/>
    </xf>
    <xf numFmtId="41" fontId="4" fillId="0" borderId="20" xfId="0" applyNumberFormat="1" applyFont="1" applyFill="1" applyBorder="1" applyAlignment="1" applyProtection="1">
      <alignment horizontal="right" vertical="center" shrinkToFit="1"/>
    </xf>
    <xf numFmtId="41" fontId="4" fillId="0" borderId="19" xfId="0" applyNumberFormat="1" applyFont="1" applyFill="1" applyBorder="1" applyAlignment="1" applyProtection="1">
      <alignment horizontal="right" vertical="center" shrinkToFit="1"/>
    </xf>
    <xf numFmtId="41" fontId="4" fillId="0" borderId="22" xfId="0" applyNumberFormat="1" applyFont="1" applyFill="1" applyBorder="1" applyAlignment="1" applyProtection="1">
      <alignment horizontal="right" vertical="center" shrinkToFit="1"/>
    </xf>
    <xf numFmtId="0" fontId="4" fillId="0" borderId="1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right" vertical="center" wrapText="1"/>
    </xf>
    <xf numFmtId="41" fontId="4" fillId="0" borderId="27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0" xfId="0" applyFont="1" applyFill="1" applyBorder="1" applyAlignment="1">
      <alignment horizontal="center" vertical="center" textRotation="255" wrapText="1"/>
    </xf>
    <xf numFmtId="0" fontId="4" fillId="0" borderId="12" xfId="0" applyFont="1" applyFill="1" applyBorder="1" applyAlignment="1">
      <alignment horizontal="center" vertical="center" textRotation="255" wrapText="1"/>
    </xf>
    <xf numFmtId="0" fontId="4" fillId="0" borderId="29" xfId="0" applyFont="1" applyFill="1" applyBorder="1" applyAlignment="1">
      <alignment horizontal="center" vertical="center" textRotation="255" wrapText="1"/>
    </xf>
    <xf numFmtId="0" fontId="4" fillId="0" borderId="25" xfId="0" applyFont="1" applyFill="1" applyBorder="1" applyAlignment="1">
      <alignment horizontal="center" vertical="center" textRotation="255" wrapText="1"/>
    </xf>
    <xf numFmtId="0" fontId="4" fillId="0" borderId="3" xfId="0" applyFont="1" applyFill="1" applyBorder="1" applyAlignment="1">
      <alignment horizontal="center" vertical="center" textRotation="255" wrapText="1"/>
    </xf>
    <xf numFmtId="0" fontId="4" fillId="0" borderId="2" xfId="0" applyFont="1" applyFill="1" applyBorder="1" applyAlignment="1">
      <alignment horizontal="center" vertical="center" textRotation="255" wrapText="1"/>
    </xf>
    <xf numFmtId="41" fontId="4" fillId="0" borderId="19" xfId="0" applyNumberFormat="1" applyFont="1" applyFill="1" applyBorder="1" applyAlignment="1" applyProtection="1">
      <alignment vertical="center" shrinkToFit="1"/>
      <protection locked="0"/>
    </xf>
    <xf numFmtId="41" fontId="4" fillId="0" borderId="0" xfId="0" applyNumberFormat="1" applyFont="1" applyFill="1" applyBorder="1" applyAlignment="1" applyProtection="1">
      <alignment vertical="center" shrinkToFit="1"/>
      <protection locked="0"/>
    </xf>
    <xf numFmtId="41" fontId="4" fillId="0" borderId="20" xfId="0" applyNumberFormat="1" applyFont="1" applyFill="1" applyBorder="1" applyAlignment="1" applyProtection="1">
      <alignment vertical="center" shrinkToFit="1"/>
      <protection locked="0"/>
    </xf>
    <xf numFmtId="41" fontId="4" fillId="0" borderId="29" xfId="0" applyNumberFormat="1" applyFont="1" applyFill="1" applyBorder="1" applyAlignment="1" applyProtection="1">
      <alignment vertical="center" shrinkToFit="1"/>
      <protection locked="0"/>
    </xf>
    <xf numFmtId="49" fontId="4" fillId="0" borderId="25" xfId="0" applyNumberFormat="1" applyFont="1" applyFill="1" applyBorder="1" applyAlignment="1" applyProtection="1">
      <alignment horizontal="center" vertical="center" textRotation="255" wrapText="1"/>
    </xf>
    <xf numFmtId="49" fontId="4" fillId="0" borderId="6" xfId="0" applyNumberFormat="1" applyFont="1" applyFill="1" applyBorder="1" applyAlignment="1" applyProtection="1">
      <alignment horizontal="center" vertical="center" textRotation="255" wrapText="1"/>
    </xf>
    <xf numFmtId="0" fontId="4" fillId="0" borderId="8" xfId="0" applyFont="1" applyFill="1" applyBorder="1" applyAlignment="1">
      <alignment horizontal="center" vertical="center" textRotation="255" wrapText="1"/>
    </xf>
    <xf numFmtId="0" fontId="4" fillId="0" borderId="9" xfId="0" applyFont="1" applyFill="1" applyBorder="1" applyAlignment="1">
      <alignment horizontal="center" vertical="center" textRotation="255" wrapText="1"/>
    </xf>
    <xf numFmtId="0" fontId="4" fillId="0" borderId="11" xfId="0" applyFont="1" applyFill="1" applyBorder="1" applyAlignment="1">
      <alignment horizontal="center" vertical="center" textRotation="255" wrapText="1"/>
    </xf>
    <xf numFmtId="0" fontId="4" fillId="0" borderId="1" xfId="0" applyFont="1" applyFill="1" applyBorder="1" applyAlignment="1">
      <alignment horizontal="center" vertical="center" textRotation="255" wrapText="1"/>
    </xf>
    <xf numFmtId="41" fontId="4" fillId="0" borderId="14" xfId="0" applyNumberFormat="1" applyFont="1" applyFill="1" applyBorder="1" applyAlignment="1" applyProtection="1">
      <alignment vertical="center" shrinkToFit="1"/>
      <protection locked="0"/>
    </xf>
    <xf numFmtId="0" fontId="4" fillId="0" borderId="7" xfId="0" applyFont="1" applyFill="1" applyBorder="1" applyAlignment="1">
      <alignment horizontal="distributed" wrapText="1"/>
    </xf>
    <xf numFmtId="0" fontId="4" fillId="0" borderId="19" xfId="0" applyFont="1" applyFill="1" applyBorder="1" applyAlignment="1">
      <alignment horizontal="center" vertical="center" wrapText="1"/>
    </xf>
    <xf numFmtId="41" fontId="4" fillId="0" borderId="19" xfId="0" applyNumberFormat="1" applyFont="1" applyFill="1" applyBorder="1" applyAlignment="1" applyProtection="1">
      <alignment vertical="center" shrinkToFit="1"/>
    </xf>
    <xf numFmtId="41" fontId="4" fillId="0" borderId="22" xfId="0" applyNumberFormat="1" applyFont="1" applyFill="1" applyBorder="1" applyAlignment="1" applyProtection="1">
      <alignment vertical="center" shrinkToFit="1"/>
    </xf>
    <xf numFmtId="41" fontId="4" fillId="0" borderId="0" xfId="0" applyNumberFormat="1" applyFont="1" applyFill="1" applyBorder="1" applyAlignment="1" applyProtection="1">
      <alignment vertical="center" shrinkToFit="1"/>
    </xf>
    <xf numFmtId="41" fontId="4" fillId="0" borderId="20" xfId="0" applyNumberFormat="1" applyFont="1" applyFill="1" applyBorder="1" applyAlignment="1" applyProtection="1">
      <alignment vertical="center" shrinkToFit="1"/>
    </xf>
    <xf numFmtId="41" fontId="4" fillId="0" borderId="27" xfId="0" applyNumberFormat="1" applyFont="1" applyFill="1" applyBorder="1" applyAlignment="1" applyProtection="1">
      <alignment vertical="center" shrinkToFit="1"/>
      <protection locked="0"/>
    </xf>
    <xf numFmtId="0" fontId="4" fillId="0" borderId="8" xfId="0" applyFont="1" applyFill="1" applyBorder="1" applyAlignment="1" applyProtection="1">
      <alignment horizontal="distributed" vertical="center" wrapText="1"/>
    </xf>
    <xf numFmtId="0" fontId="4" fillId="0" borderId="0" xfId="0" applyFont="1" applyFill="1" applyBorder="1" applyAlignment="1" applyProtection="1">
      <alignment horizontal="distributed" vertical="center" wrapText="1"/>
    </xf>
    <xf numFmtId="0" fontId="4" fillId="0" borderId="30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 wrapText="1"/>
    </xf>
    <xf numFmtId="0" fontId="4" fillId="0" borderId="22" xfId="0" applyFont="1" applyFill="1" applyBorder="1" applyAlignment="1" applyProtection="1">
      <alignment horizontal="center" vertical="center" wrapText="1"/>
    </xf>
    <xf numFmtId="0" fontId="4" fillId="0" borderId="29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vertical="center" wrapText="1"/>
    </xf>
    <xf numFmtId="0" fontId="4" fillId="0" borderId="27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21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distributed" vertical="center" wrapText="1"/>
    </xf>
    <xf numFmtId="0" fontId="4" fillId="0" borderId="3" xfId="0" applyFont="1" applyFill="1" applyBorder="1" applyAlignment="1" applyProtection="1">
      <alignment horizontal="distributed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horizontal="right" vertical="center" wrapText="1"/>
    </xf>
    <xf numFmtId="0" fontId="4" fillId="0" borderId="14" xfId="0" applyFont="1" applyFill="1" applyBorder="1" applyAlignment="1" applyProtection="1">
      <alignment horizontal="right" vertical="center" wrapText="1"/>
    </xf>
    <xf numFmtId="0" fontId="4" fillId="0" borderId="15" xfId="0" applyFont="1" applyFill="1" applyBorder="1" applyAlignment="1" applyProtection="1">
      <alignment horizontal="right" vertical="center" wrapText="1"/>
    </xf>
    <xf numFmtId="0" fontId="4" fillId="0" borderId="21" xfId="0" applyFont="1" applyFill="1" applyBorder="1" applyAlignment="1" applyProtection="1">
      <alignment horizontal="right" vertical="center" wrapText="1"/>
    </xf>
    <xf numFmtId="49" fontId="4" fillId="0" borderId="33" xfId="0" applyNumberFormat="1" applyFont="1" applyFill="1" applyBorder="1" applyAlignment="1" applyProtection="1">
      <alignment horizontal="distributed" vertical="center" wrapText="1"/>
    </xf>
    <xf numFmtId="41" fontId="4" fillId="0" borderId="22" xfId="0" applyNumberFormat="1" applyFont="1" applyFill="1" applyBorder="1" applyAlignment="1" applyProtection="1">
      <alignment vertical="center" shrinkToFit="1"/>
      <protection locked="0"/>
    </xf>
    <xf numFmtId="49" fontId="4" fillId="0" borderId="5" xfId="0" applyNumberFormat="1" applyFont="1" applyFill="1" applyBorder="1" applyAlignment="1" applyProtection="1">
      <alignment horizontal="distributed" vertical="center" wrapText="1"/>
    </xf>
    <xf numFmtId="49" fontId="4" fillId="0" borderId="23" xfId="0" applyNumberFormat="1" applyFont="1" applyFill="1" applyBorder="1" applyAlignment="1" applyProtection="1">
      <alignment horizontal="distributed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18" xfId="0" applyNumberFormat="1" applyFont="1" applyFill="1" applyBorder="1" applyAlignment="1" applyProtection="1">
      <alignment horizontal="center" vertical="center" wrapText="1"/>
    </xf>
    <xf numFmtId="49" fontId="4" fillId="0" borderId="28" xfId="0" applyNumberFormat="1" applyFont="1" applyFill="1" applyBorder="1" applyAlignment="1" applyProtection="1">
      <alignment horizontal="distributed" vertical="center" wrapText="1"/>
    </xf>
    <xf numFmtId="41" fontId="4" fillId="0" borderId="0" xfId="0" quotePrefix="1" applyNumberFormat="1" applyFont="1" applyFill="1" applyBorder="1" applyAlignment="1" applyProtection="1">
      <alignment vertical="center" shrinkToFit="1"/>
      <protection locked="0"/>
    </xf>
    <xf numFmtId="0" fontId="4" fillId="0" borderId="30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4" fillId="0" borderId="24" xfId="0" applyNumberFormat="1" applyFont="1" applyFill="1" applyBorder="1" applyAlignment="1" applyProtection="1">
      <alignment horizontal="center" vertical="center" wrapText="1"/>
    </xf>
    <xf numFmtId="0" fontId="0" fillId="0" borderId="8" xfId="0" applyFont="1" applyFill="1" applyBorder="1"/>
    <xf numFmtId="0" fontId="0" fillId="0" borderId="0" xfId="0" applyFont="1" applyFill="1" applyBorder="1"/>
    <xf numFmtId="0" fontId="4" fillId="0" borderId="12" xfId="0" applyFont="1" applyFill="1" applyBorder="1" applyAlignment="1">
      <alignment horizontal="distributed" vertical="center" wrapText="1"/>
    </xf>
    <xf numFmtId="0" fontId="4" fillId="0" borderId="7" xfId="0" applyFont="1" applyFill="1" applyBorder="1" applyAlignment="1">
      <alignment horizontal="distributed" vertical="center" wrapText="1"/>
    </xf>
    <xf numFmtId="0" fontId="4" fillId="0" borderId="29" xfId="0" applyFont="1" applyFill="1" applyBorder="1" applyAlignment="1">
      <alignment horizontal="center" vertical="distributed" textRotation="255" wrapText="1"/>
    </xf>
    <xf numFmtId="0" fontId="4" fillId="0" borderId="0" xfId="0" applyFont="1" applyFill="1" applyBorder="1" applyAlignment="1">
      <alignment horizontal="center" vertical="distributed" textRotation="255" wrapText="1"/>
    </xf>
    <xf numFmtId="0" fontId="4" fillId="0" borderId="12" xfId="0" applyFont="1" applyFill="1" applyBorder="1" applyAlignment="1">
      <alignment horizontal="center" vertical="distributed" textRotation="255" wrapText="1"/>
    </xf>
    <xf numFmtId="0" fontId="4" fillId="0" borderId="3" xfId="0" applyFont="1" applyFill="1" applyBorder="1" applyAlignment="1">
      <alignment horizontal="distributed" vertical="center"/>
    </xf>
    <xf numFmtId="0" fontId="4" fillId="0" borderId="19" xfId="0" applyFont="1" applyFill="1" applyBorder="1" applyAlignment="1">
      <alignment horizontal="distributed" vertical="center"/>
    </xf>
    <xf numFmtId="0" fontId="4" fillId="0" borderId="16" xfId="0" applyFont="1" applyFill="1" applyBorder="1" applyAlignment="1">
      <alignment horizontal="distributed" vertical="center"/>
    </xf>
    <xf numFmtId="0" fontId="4" fillId="0" borderId="3" xfId="0" applyFont="1" applyFill="1" applyBorder="1" applyAlignment="1">
      <alignment horizontal="distributed" vertical="center" wrapText="1"/>
    </xf>
    <xf numFmtId="41" fontId="4" fillId="0" borderId="29" xfId="0" applyNumberFormat="1" applyFont="1" applyFill="1" applyBorder="1" applyAlignment="1" applyProtection="1">
      <alignment vertical="center" shrinkToFit="1"/>
    </xf>
    <xf numFmtId="49" fontId="4" fillId="0" borderId="4" xfId="5" applyNumberFormat="1" applyFont="1" applyFill="1" applyBorder="1" applyAlignment="1" applyProtection="1">
      <alignment horizontal="center" vertical="center" wrapText="1"/>
    </xf>
    <xf numFmtId="0" fontId="0" fillId="0" borderId="9" xfId="0" applyFont="1" applyFill="1" applyBorder="1"/>
    <xf numFmtId="0" fontId="0" fillId="0" borderId="12" xfId="0" applyFont="1" applyFill="1" applyBorder="1"/>
    <xf numFmtId="0" fontId="0" fillId="0" borderId="27" xfId="0" applyFont="1" applyFill="1" applyBorder="1"/>
    <xf numFmtId="0" fontId="0" fillId="0" borderId="14" xfId="0" applyFont="1" applyFill="1" applyBorder="1"/>
    <xf numFmtId="0" fontId="0" fillId="0" borderId="15" xfId="0" applyFont="1" applyFill="1" applyBorder="1"/>
    <xf numFmtId="0" fontId="4" fillId="0" borderId="35" xfId="0" applyFont="1" applyFill="1" applyBorder="1" applyAlignment="1">
      <alignment horizontal="distributed" vertical="center" wrapText="1"/>
    </xf>
    <xf numFmtId="0" fontId="4" fillId="0" borderId="19" xfId="0" applyFont="1" applyFill="1" applyBorder="1" applyAlignment="1">
      <alignment horizontal="distributed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41" fontId="4" fillId="0" borderId="30" xfId="0" applyNumberFormat="1" applyFont="1" applyFill="1" applyBorder="1" applyAlignment="1" applyProtection="1">
      <alignment vertical="center" shrinkToFit="1"/>
    </xf>
    <xf numFmtId="41" fontId="4" fillId="0" borderId="0" xfId="0" quotePrefix="1" applyNumberFormat="1" applyFont="1" applyFill="1" applyBorder="1" applyAlignment="1" applyProtection="1">
      <alignment vertical="center" shrinkToFit="1"/>
    </xf>
    <xf numFmtId="0" fontId="4" fillId="0" borderId="1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distributed" vertical="center" wrapText="1"/>
    </xf>
    <xf numFmtId="49" fontId="4" fillId="0" borderId="36" xfId="5" applyNumberFormat="1" applyFont="1" applyFill="1" applyBorder="1" applyAlignment="1" applyProtection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41" fontId="4" fillId="0" borderId="14" xfId="0" applyNumberFormat="1" applyFont="1" applyFill="1" applyBorder="1" applyAlignment="1" applyProtection="1">
      <alignment vertical="center" shrinkToFit="1"/>
    </xf>
    <xf numFmtId="49" fontId="4" fillId="0" borderId="27" xfId="5" applyNumberFormat="1" applyFont="1" applyFill="1" applyBorder="1" applyAlignment="1" applyProtection="1">
      <alignment horizontal="center" vertical="center" wrapText="1"/>
    </xf>
    <xf numFmtId="49" fontId="4" fillId="0" borderId="39" xfId="5" applyNumberFormat="1" applyFont="1" applyFill="1" applyBorder="1" applyAlignment="1" applyProtection="1">
      <alignment horizontal="center" vertical="center" wrapText="1"/>
    </xf>
    <xf numFmtId="0" fontId="4" fillId="0" borderId="41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 applyProtection="1">
      <alignment horizontal="center" vertical="center" wrapText="1"/>
    </xf>
    <xf numFmtId="49" fontId="10" fillId="0" borderId="19" xfId="0" applyNumberFormat="1" applyFont="1" applyFill="1" applyBorder="1" applyAlignment="1" applyProtection="1">
      <alignment horizontal="center" vertical="center" wrapText="1"/>
    </xf>
    <xf numFmtId="49" fontId="10" fillId="0" borderId="22" xfId="0" applyNumberFormat="1" applyFont="1" applyFill="1" applyBorder="1" applyAlignment="1" applyProtection="1">
      <alignment horizontal="center" vertical="center" wrapText="1"/>
    </xf>
    <xf numFmtId="49" fontId="10" fillId="0" borderId="29" xfId="0" applyNumberFormat="1" applyFont="1" applyFill="1" applyBorder="1" applyAlignment="1" applyProtection="1">
      <alignment horizontal="center" vertical="center" wrapText="1"/>
    </xf>
    <xf numFmtId="49" fontId="10" fillId="0" borderId="0" xfId="0" applyNumberFormat="1" applyFont="1" applyFill="1" applyBorder="1" applyAlignment="1" applyProtection="1">
      <alignment horizontal="center" vertical="center" wrapText="1"/>
    </xf>
    <xf numFmtId="49" fontId="10" fillId="0" borderId="20" xfId="0" applyNumberFormat="1" applyFont="1" applyFill="1" applyBorder="1" applyAlignment="1" applyProtection="1">
      <alignment horizontal="center" vertical="center" wrapText="1"/>
    </xf>
    <xf numFmtId="49" fontId="10" fillId="0" borderId="27" xfId="0" applyNumberFormat="1" applyFont="1" applyFill="1" applyBorder="1" applyAlignment="1" applyProtection="1">
      <alignment horizontal="center" vertical="center" wrapText="1"/>
    </xf>
    <xf numFmtId="49" fontId="10" fillId="0" borderId="14" xfId="0" applyNumberFormat="1" applyFont="1" applyFill="1" applyBorder="1" applyAlignment="1" applyProtection="1">
      <alignment horizontal="center" vertical="center" wrapText="1"/>
    </xf>
    <xf numFmtId="49" fontId="10" fillId="0" borderId="21" xfId="0" applyNumberFormat="1" applyFont="1" applyFill="1" applyBorder="1" applyAlignment="1" applyProtection="1">
      <alignment horizontal="center" vertical="center" wrapText="1"/>
    </xf>
    <xf numFmtId="49" fontId="10" fillId="0" borderId="16" xfId="0" applyNumberFormat="1" applyFont="1" applyFill="1" applyBorder="1" applyAlignment="1" applyProtection="1">
      <alignment horizontal="distributed" vertical="center" wrapText="1"/>
    </xf>
    <xf numFmtId="49" fontId="10" fillId="0" borderId="7" xfId="0" applyNumberFormat="1" applyFont="1" applyFill="1" applyBorder="1" applyAlignment="1" applyProtection="1">
      <alignment horizontal="distributed" vertical="center" wrapText="1"/>
    </xf>
    <xf numFmtId="49" fontId="10" fillId="0" borderId="4" xfId="0" applyNumberFormat="1" applyFont="1" applyFill="1" applyBorder="1" applyAlignment="1" applyProtection="1">
      <alignment horizontal="center" vertical="center" wrapText="1"/>
    </xf>
    <xf numFmtId="49" fontId="10" fillId="0" borderId="7" xfId="0" applyNumberFormat="1" applyFont="1" applyFill="1" applyBorder="1" applyAlignment="1" applyProtection="1">
      <alignment horizontal="center" vertical="center" wrapText="1"/>
    </xf>
    <xf numFmtId="49" fontId="10" fillId="0" borderId="5" xfId="0" applyNumberFormat="1" applyFont="1" applyFill="1" applyBorder="1" applyAlignment="1" applyProtection="1">
      <alignment horizontal="center" vertical="center" wrapText="1"/>
    </xf>
    <xf numFmtId="49" fontId="10" fillId="0" borderId="8" xfId="0" applyNumberFormat="1" applyFont="1" applyFill="1" applyBorder="1" applyAlignment="1" applyProtection="1">
      <alignment horizontal="distributed" vertical="center" wrapText="1"/>
    </xf>
    <xf numFmtId="49" fontId="10" fillId="0" borderId="9" xfId="0" applyNumberFormat="1" applyFont="1" applyFill="1" applyBorder="1" applyAlignment="1" applyProtection="1">
      <alignment horizontal="distributed" vertical="center" wrapText="1"/>
    </xf>
    <xf numFmtId="49" fontId="10" fillId="0" borderId="0" xfId="0" applyNumberFormat="1" applyFont="1" applyFill="1" applyBorder="1" applyAlignment="1" applyProtection="1">
      <alignment horizontal="distributed" vertical="center" wrapText="1"/>
    </xf>
    <xf numFmtId="49" fontId="10" fillId="0" borderId="12" xfId="0" applyNumberFormat="1" applyFont="1" applyFill="1" applyBorder="1" applyAlignment="1" applyProtection="1">
      <alignment horizontal="distributed" vertical="center" wrapText="1"/>
    </xf>
    <xf numFmtId="49" fontId="10" fillId="0" borderId="14" xfId="0" applyNumberFormat="1" applyFont="1" applyFill="1" applyBorder="1" applyAlignment="1" applyProtection="1">
      <alignment horizontal="distributed" vertical="center" wrapText="1"/>
    </xf>
    <xf numFmtId="49" fontId="10" fillId="0" borderId="15" xfId="0" applyNumberFormat="1" applyFont="1" applyFill="1" applyBorder="1" applyAlignment="1" applyProtection="1">
      <alignment horizontal="distributed" vertical="center" wrapText="1"/>
    </xf>
    <xf numFmtId="49" fontId="10" fillId="0" borderId="6" xfId="0" applyNumberFormat="1" applyFont="1" applyFill="1" applyBorder="1" applyAlignment="1" applyProtection="1">
      <alignment horizontal="distributed" vertical="center" wrapText="1"/>
    </xf>
    <xf numFmtId="49" fontId="10" fillId="0" borderId="11" xfId="0" applyNumberFormat="1" applyFont="1" applyFill="1" applyBorder="1" applyAlignment="1" applyProtection="1">
      <alignment horizontal="distributed" vertical="center" wrapText="1"/>
    </xf>
    <xf numFmtId="49" fontId="10" fillId="0" borderId="13" xfId="0" applyNumberFormat="1" applyFont="1" applyFill="1" applyBorder="1" applyAlignment="1" applyProtection="1">
      <alignment horizontal="distributed" vertical="center" wrapText="1"/>
    </xf>
    <xf numFmtId="49" fontId="10" fillId="0" borderId="11" xfId="0" applyNumberFormat="1" applyFont="1" applyFill="1" applyBorder="1" applyAlignment="1" applyProtection="1">
      <alignment horizontal="center" vertical="center" wrapText="1"/>
    </xf>
    <xf numFmtId="49" fontId="10" fillId="0" borderId="12" xfId="0" applyNumberFormat="1" applyFont="1" applyFill="1" applyBorder="1" applyAlignment="1" applyProtection="1">
      <alignment horizontal="center" vertical="center" wrapText="1"/>
    </xf>
    <xf numFmtId="0" fontId="10" fillId="0" borderId="13" xfId="0" applyFont="1" applyFill="1" applyBorder="1" applyAlignment="1">
      <alignment horizontal="right" vertical="center" wrapText="1"/>
    </xf>
    <xf numFmtId="0" fontId="10" fillId="0" borderId="14" xfId="0" applyFont="1" applyFill="1" applyBorder="1" applyAlignment="1">
      <alignment horizontal="right" vertical="center" wrapText="1"/>
    </xf>
    <xf numFmtId="0" fontId="10" fillId="0" borderId="15" xfId="0" applyFont="1" applyFill="1" applyBorder="1" applyAlignment="1">
      <alignment horizontal="right" vertical="center" wrapText="1"/>
    </xf>
    <xf numFmtId="49" fontId="10" fillId="0" borderId="13" xfId="0" applyNumberFormat="1" applyFont="1" applyFill="1" applyBorder="1" applyAlignment="1" applyProtection="1">
      <alignment horizontal="right" vertical="center" wrapText="1"/>
    </xf>
    <xf numFmtId="49" fontId="10" fillId="0" borderId="14" xfId="0" applyNumberFormat="1" applyFont="1" applyFill="1" applyBorder="1" applyAlignment="1" applyProtection="1">
      <alignment horizontal="right" vertical="center" wrapText="1"/>
    </xf>
    <xf numFmtId="49" fontId="10" fillId="0" borderId="15" xfId="0" applyNumberFormat="1" applyFont="1" applyFill="1" applyBorder="1" applyAlignment="1" applyProtection="1">
      <alignment horizontal="right" vertical="center" wrapText="1"/>
    </xf>
    <xf numFmtId="49" fontId="10" fillId="0" borderId="21" xfId="0" applyNumberFormat="1" applyFont="1" applyFill="1" applyBorder="1" applyAlignment="1" applyProtection="1">
      <alignment horizontal="right" vertical="center" wrapText="1"/>
    </xf>
    <xf numFmtId="0" fontId="10" fillId="0" borderId="14" xfId="0" applyFont="1" applyFill="1" applyBorder="1" applyAlignment="1">
      <alignment horizontal="right" vertical="center"/>
    </xf>
    <xf numFmtId="0" fontId="10" fillId="0" borderId="15" xfId="0" applyFont="1" applyFill="1" applyBorder="1" applyAlignment="1">
      <alignment horizontal="right" vertical="center"/>
    </xf>
    <xf numFmtId="49" fontId="10" fillId="0" borderId="3" xfId="0" applyNumberFormat="1" applyFont="1" applyFill="1" applyBorder="1" applyAlignment="1" applyProtection="1">
      <alignment horizontal="distributed" vertical="center" wrapText="1"/>
    </xf>
    <xf numFmtId="41" fontId="10" fillId="0" borderId="0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29" xfId="0" applyNumberFormat="1" applyFont="1" applyFill="1" applyBorder="1" applyAlignment="1" applyProtection="1">
      <alignment horizontal="right" vertical="center" shrinkToFit="1"/>
      <protection locked="0"/>
    </xf>
    <xf numFmtId="49" fontId="11" fillId="0" borderId="8" xfId="0" applyNumberFormat="1" applyFont="1" applyFill="1" applyBorder="1" applyAlignment="1" applyProtection="1">
      <alignment horizontal="distributed" vertical="center" wrapText="1"/>
    </xf>
    <xf numFmtId="49" fontId="10" fillId="0" borderId="6" xfId="0" applyNumberFormat="1" applyFont="1" applyFill="1" applyBorder="1" applyAlignment="1" applyProtection="1">
      <alignment horizontal="center" vertical="center" wrapText="1"/>
    </xf>
    <xf numFmtId="49" fontId="10" fillId="0" borderId="8" xfId="0" applyNumberFormat="1" applyFont="1" applyFill="1" applyBorder="1" applyAlignment="1" applyProtection="1">
      <alignment horizontal="center" vertical="center" wrapText="1"/>
    </xf>
    <xf numFmtId="49" fontId="10" fillId="0" borderId="23" xfId="0" applyNumberFormat="1" applyFont="1" applyFill="1" applyBorder="1" applyAlignment="1" applyProtection="1">
      <alignment horizontal="center" vertical="center" wrapText="1"/>
    </xf>
    <xf numFmtId="49" fontId="10" fillId="0" borderId="39" xfId="0" applyNumberFormat="1" applyFont="1" applyFill="1" applyBorder="1" applyAlignment="1" applyProtection="1">
      <alignment horizontal="center" vertical="center" wrapText="1"/>
    </xf>
    <xf numFmtId="49" fontId="10" fillId="0" borderId="41" xfId="0" applyNumberFormat="1" applyFont="1" applyFill="1" applyBorder="1" applyAlignment="1" applyProtection="1">
      <alignment horizontal="center" vertical="center" wrapText="1"/>
    </xf>
    <xf numFmtId="49" fontId="10" fillId="0" borderId="40" xfId="0" applyNumberFormat="1" applyFont="1" applyFill="1" applyBorder="1" applyAlignment="1" applyProtection="1">
      <alignment horizontal="center" vertical="center" wrapText="1"/>
    </xf>
    <xf numFmtId="49" fontId="10" fillId="0" borderId="19" xfId="0" applyNumberFormat="1" applyFont="1" applyFill="1" applyBorder="1" applyAlignment="1" applyProtection="1">
      <alignment horizontal="distributed" vertical="center" wrapText="1"/>
    </xf>
    <xf numFmtId="49" fontId="10" fillId="0" borderId="18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10" fillId="0" borderId="3" xfId="0" applyNumberFormat="1" applyFont="1" applyFill="1" applyBorder="1" applyAlignment="1" applyProtection="1">
      <alignment horizontal="center" vertical="center" wrapText="1"/>
    </xf>
    <xf numFmtId="49" fontId="10" fillId="0" borderId="33" xfId="0" applyNumberFormat="1" applyFont="1" applyFill="1" applyBorder="1" applyAlignment="1" applyProtection="1">
      <alignment horizontal="center" vertical="center" wrapText="1"/>
    </xf>
    <xf numFmtId="49" fontId="11" fillId="0" borderId="3" xfId="0" applyNumberFormat="1" applyFont="1" applyFill="1" applyBorder="1" applyAlignment="1" applyProtection="1">
      <alignment horizontal="distributed" vertical="center" wrapText="1"/>
    </xf>
    <xf numFmtId="49" fontId="4" fillId="0" borderId="13" xfId="0" applyNumberFormat="1" applyFont="1" applyFill="1" applyBorder="1" applyAlignment="1" applyProtection="1">
      <alignment horizontal="center" vertical="center" wrapText="1"/>
    </xf>
    <xf numFmtId="49" fontId="4" fillId="0" borderId="19" xfId="0" applyNumberFormat="1" applyFont="1" applyFill="1" applyBorder="1" applyAlignment="1" applyProtection="1">
      <alignment horizontal="right" vertical="center" wrapText="1"/>
    </xf>
    <xf numFmtId="49" fontId="4" fillId="0" borderId="0" xfId="0" applyNumberFormat="1" applyFont="1" applyFill="1" applyBorder="1" applyAlignment="1" applyProtection="1">
      <alignment horizontal="left" vertical="center" wrapText="1"/>
    </xf>
    <xf numFmtId="49" fontId="4" fillId="0" borderId="14" xfId="0" applyNumberFormat="1" applyFont="1" applyFill="1" applyBorder="1" applyAlignment="1" applyProtection="1">
      <alignment horizontal="left" vertical="center" wrapText="1"/>
    </xf>
    <xf numFmtId="49" fontId="4" fillId="0" borderId="24" xfId="0" applyNumberFormat="1" applyFont="1" applyFill="1" applyBorder="1" applyAlignment="1" applyProtection="1">
      <alignment horizontal="distributed" vertical="center" wrapText="1"/>
    </xf>
    <xf numFmtId="0" fontId="6" fillId="0" borderId="14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horizontal="left" vertical="center" wrapText="1"/>
    </xf>
    <xf numFmtId="49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33" xfId="0" applyFont="1" applyFill="1" applyBorder="1" applyAlignment="1" applyProtection="1">
      <alignment horizontal="center" vertical="center" wrapText="1"/>
    </xf>
    <xf numFmtId="41" fontId="4" fillId="0" borderId="0" xfId="1" applyNumberFormat="1" applyFont="1" applyFill="1" applyBorder="1" applyAlignment="1" applyProtection="1">
      <alignment vertical="center" shrinkToFit="1"/>
      <protection locked="0"/>
    </xf>
    <xf numFmtId="41" fontId="4" fillId="0" borderId="20" xfId="1" applyNumberFormat="1" applyFont="1" applyFill="1" applyBorder="1" applyAlignment="1" applyProtection="1">
      <alignment vertical="center" shrinkToFit="1"/>
      <protection locked="0"/>
    </xf>
    <xf numFmtId="0" fontId="4" fillId="0" borderId="41" xfId="0" applyFont="1" applyFill="1" applyBorder="1" applyAlignment="1" applyProtection="1">
      <alignment horizontal="center" vertical="center" wrapText="1"/>
    </xf>
    <xf numFmtId="0" fontId="4" fillId="0" borderId="40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23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41" fontId="4" fillId="0" borderId="0" xfId="1" applyNumberFormat="1" applyFont="1" applyFill="1" applyBorder="1" applyAlignment="1">
      <alignment vertical="center" wrapText="1"/>
    </xf>
    <xf numFmtId="41" fontId="4" fillId="0" borderId="0" xfId="9" applyNumberFormat="1" applyFont="1" applyFill="1" applyBorder="1" applyAlignment="1" applyProtection="1">
      <alignment vertical="center" shrinkToFit="1"/>
      <protection locked="0"/>
    </xf>
    <xf numFmtId="41" fontId="4" fillId="0" borderId="0" xfId="9" quotePrefix="1" applyNumberFormat="1" applyFont="1" applyFill="1" applyBorder="1" applyAlignment="1" applyProtection="1">
      <alignment vertical="center" shrinkToFit="1"/>
      <protection locked="0"/>
    </xf>
    <xf numFmtId="41" fontId="4" fillId="0" borderId="0" xfId="9" applyNumberFormat="1" applyFont="1" applyFill="1" applyBorder="1" applyAlignment="1" applyProtection="1">
      <alignment vertical="center" shrinkToFit="1"/>
    </xf>
    <xf numFmtId="0" fontId="4" fillId="0" borderId="18" xfId="0" applyFont="1" applyFill="1" applyBorder="1" applyAlignment="1" applyProtection="1">
      <alignment horizontal="distributed" vertical="center" wrapText="1"/>
    </xf>
    <xf numFmtId="0" fontId="4" fillId="0" borderId="31" xfId="0" applyFont="1" applyFill="1" applyBorder="1" applyAlignment="1" applyProtection="1">
      <alignment horizontal="distributed" vertical="center" wrapText="1"/>
    </xf>
    <xf numFmtId="49" fontId="4" fillId="0" borderId="13" xfId="0" applyNumberFormat="1" applyFont="1" applyFill="1" applyBorder="1" applyAlignment="1" applyProtection="1">
      <alignment horizontal="distributed" vertical="center" wrapText="1"/>
    </xf>
    <xf numFmtId="49" fontId="4" fillId="0" borderId="15" xfId="0" applyNumberFormat="1" applyFont="1" applyFill="1" applyBorder="1" applyAlignment="1" applyProtection="1">
      <alignment horizontal="distributed" vertical="center" wrapText="1"/>
    </xf>
    <xf numFmtId="177" fontId="4" fillId="0" borderId="19" xfId="0" applyNumberFormat="1" applyFont="1" applyFill="1" applyBorder="1" applyAlignment="1" applyProtection="1">
      <alignment vertical="center" shrinkToFit="1"/>
      <protection locked="0"/>
    </xf>
    <xf numFmtId="177" fontId="4" fillId="0" borderId="0" xfId="0" applyNumberFormat="1" applyFont="1" applyFill="1" applyBorder="1" applyAlignment="1" applyProtection="1">
      <alignment vertical="center" shrinkToFit="1"/>
      <protection locked="0"/>
    </xf>
    <xf numFmtId="177" fontId="4" fillId="0" borderId="20" xfId="0" applyNumberFormat="1" applyFont="1" applyFill="1" applyBorder="1" applyAlignment="1" applyProtection="1">
      <alignment vertical="center" shrinkToFit="1"/>
      <protection locked="0"/>
    </xf>
    <xf numFmtId="177" fontId="4" fillId="0" borderId="22" xfId="0" applyNumberFormat="1" applyFont="1" applyFill="1" applyBorder="1" applyAlignment="1" applyProtection="1">
      <alignment vertical="center" shrinkToFit="1"/>
      <protection locked="0"/>
    </xf>
    <xf numFmtId="177" fontId="4" fillId="0" borderId="30" xfId="0" applyNumberFormat="1" applyFont="1" applyFill="1" applyBorder="1" applyAlignment="1" applyProtection="1">
      <alignment vertical="center" shrinkToFit="1"/>
      <protection locked="0"/>
    </xf>
    <xf numFmtId="177" fontId="4" fillId="0" borderId="29" xfId="0" applyNumberFormat="1" applyFont="1" applyFill="1" applyBorder="1" applyAlignment="1" applyProtection="1">
      <alignment vertical="center" shrinkToFit="1"/>
      <protection locked="0"/>
    </xf>
    <xf numFmtId="177" fontId="4" fillId="0" borderId="0" xfId="1" applyNumberFormat="1" applyFont="1" applyFill="1" applyBorder="1" applyAlignment="1">
      <alignment vertical="center" wrapText="1"/>
    </xf>
    <xf numFmtId="177" fontId="4" fillId="0" borderId="27" xfId="0" applyNumberFormat="1" applyFont="1" applyFill="1" applyBorder="1" applyAlignment="1" applyProtection="1">
      <alignment vertical="center" shrinkToFit="1"/>
      <protection locked="0"/>
    </xf>
    <xf numFmtId="177" fontId="4" fillId="0" borderId="14" xfId="0" applyNumberFormat="1" applyFont="1" applyFill="1" applyBorder="1" applyAlignment="1" applyProtection="1">
      <alignment vertical="center" shrinkToFit="1"/>
      <protection locked="0"/>
    </xf>
    <xf numFmtId="177" fontId="4" fillId="0" borderId="21" xfId="0" applyNumberFormat="1" applyFont="1" applyFill="1" applyBorder="1" applyAlignment="1" applyProtection="1">
      <alignment vertical="center" shrinkToFit="1"/>
      <protection locked="0"/>
    </xf>
    <xf numFmtId="0" fontId="4" fillId="0" borderId="16" xfId="0" applyFont="1" applyFill="1" applyBorder="1" applyAlignment="1" applyProtection="1">
      <alignment horizontal="distributed" vertical="center" wrapText="1"/>
    </xf>
    <xf numFmtId="0" fontId="4" fillId="0" borderId="16" xfId="0" applyFont="1" applyFill="1" applyBorder="1" applyAlignment="1" applyProtection="1">
      <alignment horizontal="distributed" vertical="center"/>
    </xf>
    <xf numFmtId="0" fontId="4" fillId="0" borderId="7" xfId="0" applyFont="1" applyFill="1" applyBorder="1" applyAlignment="1" applyProtection="1">
      <alignment horizontal="distributed" vertical="center" wrapText="1"/>
    </xf>
    <xf numFmtId="0" fontId="4" fillId="0" borderId="30" xfId="0" applyFont="1" applyFill="1" applyBorder="1" applyAlignment="1" applyProtection="1">
      <alignment horizontal="center" vertical="center" shrinkToFit="1"/>
    </xf>
    <xf numFmtId="0" fontId="4" fillId="0" borderId="19" xfId="0" applyFont="1" applyFill="1" applyBorder="1" applyAlignment="1" applyProtection="1">
      <alignment horizontal="center" vertical="center" shrinkToFit="1"/>
    </xf>
    <xf numFmtId="0" fontId="4" fillId="0" borderId="31" xfId="0" applyFont="1" applyFill="1" applyBorder="1" applyAlignment="1" applyProtection="1">
      <alignment horizontal="center" vertical="center" shrinkToFit="1"/>
    </xf>
    <xf numFmtId="0" fontId="4" fillId="0" borderId="25" xfId="0" applyFont="1" applyFill="1" applyBorder="1" applyAlignment="1" applyProtection="1">
      <alignment horizontal="center" vertical="center" shrinkToFit="1"/>
    </xf>
    <xf numFmtId="0" fontId="4" fillId="0" borderId="3" xfId="0" applyFont="1" applyFill="1" applyBorder="1" applyAlignment="1" applyProtection="1">
      <alignment horizontal="center" vertical="center" shrinkToFit="1"/>
    </xf>
    <xf numFmtId="0" fontId="4" fillId="0" borderId="2" xfId="0" applyFont="1" applyFill="1" applyBorder="1" applyAlignment="1" applyProtection="1">
      <alignment horizontal="center" vertical="center" shrinkToFit="1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distributed" vertical="center"/>
    </xf>
    <xf numFmtId="0" fontId="4" fillId="0" borderId="8" xfId="0" applyFont="1" applyFill="1" applyBorder="1" applyAlignment="1" applyProtection="1">
      <alignment horizontal="distributed" vertical="center" shrinkToFit="1"/>
    </xf>
    <xf numFmtId="0" fontId="4" fillId="0" borderId="0" xfId="0" applyFont="1" applyFill="1" applyBorder="1" applyAlignment="1" applyProtection="1">
      <alignment horizontal="distributed" vertical="center" shrinkToFit="1"/>
    </xf>
    <xf numFmtId="0" fontId="4" fillId="0" borderId="0" xfId="0" applyFont="1" applyFill="1" applyBorder="1" applyAlignment="1" applyProtection="1">
      <alignment horizontal="left" vertical="top" wrapText="1"/>
    </xf>
    <xf numFmtId="0" fontId="4" fillId="0" borderId="14" xfId="0" applyFont="1" applyFill="1" applyBorder="1" applyAlignment="1" applyProtection="1">
      <alignment horizontal="left" vertical="top" wrapText="1"/>
    </xf>
    <xf numFmtId="0" fontId="0" fillId="0" borderId="11" xfId="0" applyFont="1" applyFill="1" applyBorder="1"/>
    <xf numFmtId="0" fontId="4" fillId="0" borderId="41" xfId="0" applyFont="1" applyFill="1" applyBorder="1" applyAlignment="1" applyProtection="1">
      <alignment horizontal="distributed" vertical="center" wrapText="1"/>
    </xf>
    <xf numFmtId="0" fontId="4" fillId="0" borderId="40" xfId="0" applyFont="1" applyFill="1" applyBorder="1" applyAlignment="1" applyProtection="1">
      <alignment horizontal="distributed" vertical="center" wrapText="1"/>
    </xf>
    <xf numFmtId="49" fontId="10" fillId="0" borderId="19" xfId="0" applyNumberFormat="1" applyFont="1" applyFill="1" applyBorder="1" applyAlignment="1" applyProtection="1">
      <alignment horizontal="right" vertical="center" wrapText="1"/>
    </xf>
    <xf numFmtId="0" fontId="10" fillId="0" borderId="7" xfId="0" applyFont="1" applyFill="1" applyBorder="1" applyAlignment="1">
      <alignment horizontal="distributed" vertical="center" wrapText="1"/>
    </xf>
    <xf numFmtId="49" fontId="10" fillId="0" borderId="10" xfId="0" applyNumberFormat="1" applyFont="1" applyFill="1" applyBorder="1" applyAlignment="1" applyProtection="1">
      <alignment horizontal="center" vertical="center" wrapText="1"/>
    </xf>
    <xf numFmtId="0" fontId="10" fillId="0" borderId="8" xfId="0" applyFont="1" applyFill="1" applyBorder="1" applyAlignment="1">
      <alignment horizontal="distributed" vertical="center" wrapText="1"/>
    </xf>
    <xf numFmtId="0" fontId="10" fillId="0" borderId="0" xfId="0" applyFont="1" applyFill="1" applyBorder="1" applyAlignment="1">
      <alignment horizontal="distributed" vertical="center" wrapText="1"/>
    </xf>
    <xf numFmtId="0" fontId="10" fillId="0" borderId="0" xfId="0" applyFont="1" applyFill="1" applyBorder="1" applyAlignment="1" applyProtection="1">
      <alignment horizontal="left" vertical="center" wrapText="1"/>
    </xf>
    <xf numFmtId="0" fontId="10" fillId="0" borderId="14" xfId="0" applyFont="1" applyFill="1" applyBorder="1" applyAlignment="1" applyProtection="1">
      <alignment horizontal="left" vertical="center" wrapText="1"/>
    </xf>
    <xf numFmtId="49" fontId="10" fillId="0" borderId="20" xfId="0" applyNumberFormat="1" applyFont="1" applyFill="1" applyBorder="1" applyAlignment="1" applyProtection="1">
      <alignment horizontal="distributed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12" xfId="0" applyFont="1" applyFill="1" applyBorder="1" applyAlignment="1">
      <alignment horizontal="right" vertical="center" wrapText="1"/>
    </xf>
    <xf numFmtId="0" fontId="10" fillId="0" borderId="11" xfId="0" applyFont="1" applyFill="1" applyBorder="1" applyAlignment="1">
      <alignment horizontal="right" vertical="center" wrapText="1"/>
    </xf>
    <xf numFmtId="49" fontId="10" fillId="0" borderId="11" xfId="0" applyNumberFormat="1" applyFont="1" applyFill="1" applyBorder="1" applyAlignment="1" applyProtection="1">
      <alignment horizontal="right" vertical="center" wrapText="1"/>
    </xf>
    <xf numFmtId="49" fontId="10" fillId="0" borderId="0" xfId="0" applyNumberFormat="1" applyFont="1" applyFill="1" applyBorder="1" applyAlignment="1" applyProtection="1">
      <alignment horizontal="right" vertical="center" wrapText="1"/>
    </xf>
    <xf numFmtId="49" fontId="10" fillId="0" borderId="12" xfId="0" applyNumberFormat="1" applyFont="1" applyFill="1" applyBorder="1" applyAlignment="1" applyProtection="1">
      <alignment horizontal="right" vertical="center" wrapText="1"/>
    </xf>
    <xf numFmtId="41" fontId="10" fillId="0" borderId="19" xfId="0" applyNumberFormat="1" applyFont="1" applyFill="1" applyBorder="1" applyAlignment="1" applyProtection="1">
      <alignment horizontal="right" vertical="center" shrinkToFit="1"/>
      <protection locked="0"/>
    </xf>
    <xf numFmtId="49" fontId="10" fillId="0" borderId="20" xfId="0" applyNumberFormat="1" applyFont="1" applyFill="1" applyBorder="1" applyAlignment="1" applyProtection="1">
      <alignment horizontal="right" vertical="center" wrapText="1"/>
    </xf>
    <xf numFmtId="49" fontId="10" fillId="0" borderId="26" xfId="0" applyNumberFormat="1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41" fontId="10" fillId="0" borderId="0" xfId="0" applyNumberFormat="1" applyFont="1" applyFill="1" applyBorder="1" applyAlignment="1" applyProtection="1">
      <alignment vertical="center" shrinkToFit="1"/>
      <protection locked="0"/>
    </xf>
    <xf numFmtId="49" fontId="10" fillId="0" borderId="25" xfId="0" applyNumberFormat="1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vertical="center" wrapText="1"/>
    </xf>
    <xf numFmtId="0" fontId="10" fillId="0" borderId="33" xfId="0" applyFont="1" applyFill="1" applyBorder="1" applyAlignment="1" applyProtection="1">
      <alignment horizontal="center" vertical="center" wrapText="1"/>
    </xf>
    <xf numFmtId="49" fontId="10" fillId="0" borderId="24" xfId="0" applyNumberFormat="1" applyFont="1" applyFill="1" applyBorder="1" applyAlignment="1" applyProtection="1">
      <alignment horizontal="center" vertical="center" wrapText="1"/>
    </xf>
    <xf numFmtId="0" fontId="10" fillId="0" borderId="8" xfId="0" applyFont="1" applyFill="1" applyBorder="1" applyAlignment="1" applyProtection="1">
      <alignment horizontal="center" vertical="center" wrapText="1"/>
    </xf>
    <xf numFmtId="0" fontId="10" fillId="0" borderId="23" xfId="0" applyFont="1" applyFill="1" applyBorder="1" applyAlignment="1" applyProtection="1">
      <alignment horizontal="center" vertical="center" wrapText="1"/>
    </xf>
    <xf numFmtId="0" fontId="10" fillId="0" borderId="41" xfId="0" applyFont="1" applyFill="1" applyBorder="1" applyAlignment="1" applyProtection="1">
      <alignment horizontal="center" vertical="center" wrapText="1"/>
    </xf>
    <xf numFmtId="0" fontId="10" fillId="0" borderId="40" xfId="0" applyFont="1" applyFill="1" applyBorder="1" applyAlignment="1" applyProtection="1">
      <alignment horizontal="center" vertical="center" wrapText="1"/>
    </xf>
    <xf numFmtId="41" fontId="10" fillId="0" borderId="14" xfId="0" applyNumberFormat="1" applyFont="1" applyFill="1" applyBorder="1" applyAlignment="1" applyProtection="1">
      <alignment horizontal="right" vertical="center" shrinkToFit="1"/>
      <protection locked="0"/>
    </xf>
    <xf numFmtId="49" fontId="10" fillId="0" borderId="29" xfId="0" applyNumberFormat="1" applyFont="1" applyFill="1" applyBorder="1" applyAlignment="1" applyProtection="1">
      <alignment horizontal="distributed" vertical="center" wrapText="1"/>
    </xf>
    <xf numFmtId="177" fontId="10" fillId="0" borderId="30" xfId="0" applyNumberFormat="1" applyFont="1" applyFill="1" applyBorder="1" applyAlignment="1" applyProtection="1">
      <alignment vertical="center" shrinkToFit="1"/>
      <protection locked="0"/>
    </xf>
    <xf numFmtId="177" fontId="10" fillId="0" borderId="19" xfId="0" applyNumberFormat="1" applyFont="1" applyFill="1" applyBorder="1" applyAlignment="1" applyProtection="1">
      <alignment vertical="center" shrinkToFit="1"/>
      <protection locked="0"/>
    </xf>
    <xf numFmtId="177" fontId="10" fillId="0" borderId="19" xfId="0" applyNumberFormat="1" applyFont="1" applyFill="1" applyBorder="1" applyAlignment="1" applyProtection="1">
      <alignment vertical="center" shrinkToFit="1"/>
    </xf>
    <xf numFmtId="0" fontId="10" fillId="0" borderId="27" xfId="0" applyFont="1" applyFill="1" applyBorder="1" applyAlignment="1">
      <alignment horizontal="right" vertical="center" wrapText="1"/>
    </xf>
    <xf numFmtId="177" fontId="10" fillId="0" borderId="22" xfId="0" applyNumberFormat="1" applyFont="1" applyFill="1" applyBorder="1" applyAlignment="1" applyProtection="1">
      <alignment vertical="center" shrinkToFit="1"/>
    </xf>
    <xf numFmtId="177" fontId="10" fillId="0" borderId="0" xfId="0" applyNumberFormat="1" applyFont="1" applyFill="1" applyBorder="1" applyAlignment="1" applyProtection="1">
      <alignment vertical="center" shrinkToFit="1"/>
    </xf>
    <xf numFmtId="177" fontId="10" fillId="0" borderId="20" xfId="0" applyNumberFormat="1" applyFont="1" applyFill="1" applyBorder="1" applyAlignment="1" applyProtection="1">
      <alignment vertical="center" shrinkToFit="1"/>
    </xf>
    <xf numFmtId="177" fontId="10" fillId="0" borderId="29" xfId="0" applyNumberFormat="1" applyFont="1" applyFill="1" applyBorder="1" applyAlignment="1" applyProtection="1">
      <alignment vertical="center" shrinkToFit="1"/>
      <protection locked="0"/>
    </xf>
    <xf numFmtId="177" fontId="10" fillId="0" borderId="0" xfId="0" applyNumberFormat="1" applyFont="1" applyFill="1" applyBorder="1" applyAlignment="1" applyProtection="1">
      <alignment vertical="center" shrinkToFit="1"/>
      <protection locked="0"/>
    </xf>
    <xf numFmtId="177" fontId="10" fillId="0" borderId="0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14" xfId="0" applyNumberFormat="1" applyFont="1" applyFill="1" applyBorder="1" applyAlignment="1" applyProtection="1">
      <alignment vertical="center" shrinkToFit="1"/>
      <protection locked="0"/>
    </xf>
    <xf numFmtId="177" fontId="10" fillId="0" borderId="14" xfId="0" applyNumberFormat="1" applyFont="1" applyFill="1" applyBorder="1" applyAlignment="1" applyProtection="1">
      <alignment vertical="center" shrinkToFit="1"/>
    </xf>
    <xf numFmtId="177" fontId="10" fillId="0" borderId="27" xfId="0" applyNumberFormat="1" applyFont="1" applyFill="1" applyBorder="1" applyAlignment="1" applyProtection="1">
      <alignment vertical="center" shrinkToFit="1"/>
      <protection locked="0"/>
    </xf>
    <xf numFmtId="0" fontId="4" fillId="0" borderId="10" xfId="0" applyFont="1" applyFill="1" applyBorder="1" applyAlignment="1">
      <alignment horizontal="distributed" vertical="center" wrapText="1"/>
    </xf>
    <xf numFmtId="0" fontId="4" fillId="0" borderId="5" xfId="0" applyFont="1" applyFill="1" applyBorder="1" applyAlignment="1">
      <alignment horizontal="distributed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4" fillId="0" borderId="12" xfId="0" applyFont="1" applyFill="1" applyBorder="1" applyAlignment="1">
      <alignment horizontal="right" vertical="center" wrapText="1"/>
    </xf>
    <xf numFmtId="0" fontId="4" fillId="0" borderId="11" xfId="0" applyFont="1" applyFill="1" applyBorder="1" applyAlignment="1">
      <alignment horizontal="right" vertical="center" wrapText="1"/>
    </xf>
    <xf numFmtId="0" fontId="4" fillId="0" borderId="20" xfId="0" applyFont="1" applyFill="1" applyBorder="1" applyAlignment="1">
      <alignment horizontal="right" vertical="center" wrapText="1"/>
    </xf>
    <xf numFmtId="0" fontId="4" fillId="0" borderId="16" xfId="0" applyFont="1" applyFill="1" applyBorder="1" applyAlignment="1">
      <alignment horizontal="distributed" vertical="center" wrapText="1"/>
    </xf>
    <xf numFmtId="0" fontId="4" fillId="0" borderId="20" xfId="0" applyFont="1" applyFill="1" applyBorder="1" applyAlignment="1">
      <alignment horizontal="distributed" vertical="center" wrapText="1"/>
    </xf>
    <xf numFmtId="0" fontId="4" fillId="0" borderId="19" xfId="0" applyNumberFormat="1" applyFont="1" applyFill="1" applyBorder="1" applyAlignment="1" applyProtection="1">
      <alignment horizontal="right" vertical="center" wrapText="1"/>
    </xf>
    <xf numFmtId="0" fontId="4" fillId="0" borderId="30" xfId="0" applyNumberFormat="1" applyFont="1" applyFill="1" applyBorder="1" applyAlignment="1" applyProtection="1">
      <alignment horizontal="distributed" vertical="center" wrapText="1"/>
    </xf>
    <xf numFmtId="0" fontId="0" fillId="0" borderId="19" xfId="0" applyNumberFormat="1" applyFont="1" applyFill="1" applyBorder="1"/>
    <xf numFmtId="0" fontId="0" fillId="0" borderId="31" xfId="0" applyNumberFormat="1" applyFont="1" applyFill="1" applyBorder="1"/>
    <xf numFmtId="0" fontId="0" fillId="0" borderId="25" xfId="0" applyNumberFormat="1" applyFont="1" applyFill="1" applyBorder="1"/>
    <xf numFmtId="0" fontId="0" fillId="0" borderId="3" xfId="0" applyNumberFormat="1" applyFont="1" applyFill="1" applyBorder="1"/>
    <xf numFmtId="0" fontId="0" fillId="0" borderId="2" xfId="0" applyNumberFormat="1" applyFont="1" applyFill="1" applyBorder="1"/>
    <xf numFmtId="0" fontId="4" fillId="0" borderId="16" xfId="0" applyNumberFormat="1" applyFont="1" applyFill="1" applyBorder="1" applyAlignment="1" applyProtection="1">
      <alignment horizontal="distributed" vertical="center" wrapText="1"/>
    </xf>
    <xf numFmtId="0" fontId="4" fillId="0" borderId="7" xfId="0" applyNumberFormat="1" applyFont="1" applyFill="1" applyBorder="1" applyAlignment="1" applyProtection="1">
      <alignment horizontal="distributed" vertical="center" wrapText="1"/>
    </xf>
    <xf numFmtId="0" fontId="4" fillId="0" borderId="7" xfId="0" applyNumberFormat="1" applyFont="1" applyFill="1" applyBorder="1" applyAlignment="1">
      <alignment horizontal="distributed" vertical="center" wrapText="1"/>
    </xf>
    <xf numFmtId="0" fontId="4" fillId="0" borderId="8" xfId="0" applyNumberFormat="1" applyFont="1" applyFill="1" applyBorder="1" applyAlignment="1">
      <alignment horizontal="distributed" vertical="center" wrapText="1"/>
    </xf>
    <xf numFmtId="0" fontId="4" fillId="0" borderId="0" xfId="0" applyNumberFormat="1" applyFont="1" applyFill="1" applyBorder="1" applyAlignment="1">
      <alignment horizontal="distributed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4" xfId="0" applyNumberFormat="1" applyFont="1" applyFill="1" applyBorder="1" applyAlignment="1" applyProtection="1">
      <alignment horizontal="left" vertical="center" wrapText="1"/>
    </xf>
    <xf numFmtId="0" fontId="4" fillId="0" borderId="13" xfId="0" applyNumberFormat="1" applyFont="1" applyFill="1" applyBorder="1" applyAlignment="1">
      <alignment horizontal="right" vertical="center" wrapText="1"/>
    </xf>
    <xf numFmtId="0" fontId="4" fillId="0" borderId="14" xfId="0" applyNumberFormat="1" applyFont="1" applyFill="1" applyBorder="1" applyAlignment="1">
      <alignment horizontal="right" vertical="center" wrapText="1"/>
    </xf>
    <xf numFmtId="0" fontId="4" fillId="0" borderId="15" xfId="0" applyNumberFormat="1" applyFont="1" applyFill="1" applyBorder="1" applyAlignment="1">
      <alignment horizontal="right" vertical="center" wrapText="1"/>
    </xf>
    <xf numFmtId="0" fontId="4" fillId="0" borderId="21" xfId="0" applyNumberFormat="1" applyFont="1" applyFill="1" applyBorder="1" applyAlignment="1">
      <alignment horizontal="right" vertical="center" wrapText="1"/>
    </xf>
    <xf numFmtId="0" fontId="4" fillId="0" borderId="25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33" xfId="0" applyNumberFormat="1" applyFont="1" applyFill="1" applyBorder="1" applyAlignment="1" applyProtection="1">
      <alignment horizontal="center" vertical="center" wrapText="1"/>
    </xf>
    <xf numFmtId="41" fontId="4" fillId="0" borderId="19" xfId="0" applyNumberFormat="1" applyFont="1" applyFill="1" applyBorder="1" applyAlignment="1">
      <alignment vertical="center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41" fontId="4" fillId="0" borderId="0" xfId="0" applyNumberFormat="1" applyFont="1" applyFill="1" applyAlignment="1">
      <alignment vertical="center"/>
    </xf>
    <xf numFmtId="0" fontId="4" fillId="0" borderId="24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23" xfId="0" applyNumberFormat="1" applyFont="1" applyFill="1" applyBorder="1" applyAlignment="1" applyProtection="1">
      <alignment horizontal="center" vertical="center" wrapText="1"/>
    </xf>
    <xf numFmtId="0" fontId="4" fillId="0" borderId="39" xfId="0" applyNumberFormat="1" applyFont="1" applyFill="1" applyBorder="1" applyAlignment="1" applyProtection="1">
      <alignment horizontal="distributed" vertical="center" wrapText="1"/>
    </xf>
    <xf numFmtId="0" fontId="4" fillId="0" borderId="41" xfId="0" applyNumberFormat="1" applyFont="1" applyFill="1" applyBorder="1" applyAlignment="1" applyProtection="1">
      <alignment horizontal="distributed" vertical="center" wrapText="1"/>
    </xf>
    <xf numFmtId="0" fontId="4" fillId="0" borderId="40" xfId="0" applyNumberFormat="1" applyFont="1" applyFill="1" applyBorder="1" applyAlignment="1" applyProtection="1">
      <alignment horizontal="distributed" vertical="center" wrapText="1"/>
    </xf>
    <xf numFmtId="0" fontId="4" fillId="0" borderId="16" xfId="0" applyNumberFormat="1" applyFont="1" applyFill="1" applyBorder="1" applyAlignment="1">
      <alignment horizontal="distributed" vertical="center" wrapText="1"/>
    </xf>
    <xf numFmtId="0" fontId="4" fillId="0" borderId="0" xfId="0" applyNumberFormat="1" applyFont="1" applyFill="1" applyBorder="1" applyAlignment="1" applyProtection="1">
      <alignment horizontal="right" vertical="center" wrapText="1"/>
    </xf>
    <xf numFmtId="0" fontId="4" fillId="0" borderId="19" xfId="0" applyNumberFormat="1" applyFont="1" applyFill="1" applyBorder="1" applyAlignment="1">
      <alignment horizontal="distributed" vertical="center" wrapText="1"/>
    </xf>
    <xf numFmtId="0" fontId="0" fillId="0" borderId="19" xfId="0" applyNumberFormat="1" applyFont="1" applyFill="1" applyBorder="1" applyAlignment="1">
      <alignment horizontal="distributed" vertical="center" wrapText="1"/>
    </xf>
    <xf numFmtId="0" fontId="0" fillId="0" borderId="0" xfId="0" applyNumberFormat="1" applyFont="1" applyFill="1" applyAlignment="1">
      <alignment horizontal="distributed" vertical="center" wrapText="1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14" xfId="0" applyNumberFormat="1" applyFont="1" applyFill="1" applyBorder="1" applyAlignment="1">
      <alignment horizontal="left" vertical="center"/>
    </xf>
    <xf numFmtId="0" fontId="4" fillId="0" borderId="1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>
      <alignment horizontal="center" vertical="center" wrapText="1"/>
    </xf>
    <xf numFmtId="0" fontId="0" fillId="0" borderId="20" xfId="0" applyNumberFormat="1" applyFont="1" applyFill="1" applyBorder="1" applyAlignment="1">
      <alignment horizontal="center" vertical="center" wrapText="1"/>
    </xf>
    <xf numFmtId="0" fontId="4" fillId="0" borderId="27" xfId="0" applyNumberFormat="1" applyFont="1" applyFill="1" applyBorder="1" applyAlignment="1">
      <alignment horizontal="right" vertical="center" wrapText="1"/>
    </xf>
    <xf numFmtId="0" fontId="0" fillId="0" borderId="14" xfId="0" applyNumberFormat="1" applyFont="1" applyFill="1" applyBorder="1" applyAlignment="1">
      <alignment horizontal="right" vertical="center" wrapText="1"/>
    </xf>
    <xf numFmtId="0" fontId="0" fillId="0" borderId="15" xfId="0" applyNumberFormat="1" applyFont="1" applyFill="1" applyBorder="1" applyAlignment="1">
      <alignment horizontal="right" vertical="center" wrapText="1"/>
    </xf>
    <xf numFmtId="0" fontId="0" fillId="0" borderId="21" xfId="0" applyNumberFormat="1" applyFont="1" applyFill="1" applyBorder="1" applyAlignment="1">
      <alignment horizontal="right" vertical="center" wrapText="1"/>
    </xf>
    <xf numFmtId="0" fontId="4" fillId="0" borderId="29" xfId="0" applyNumberFormat="1" applyFont="1" applyFill="1" applyBorder="1" applyAlignment="1">
      <alignment horizontal="distributed" vertical="center" wrapText="1"/>
    </xf>
    <xf numFmtId="0" fontId="4" fillId="0" borderId="12" xfId="0" applyNumberFormat="1" applyFont="1" applyFill="1" applyBorder="1" applyAlignment="1">
      <alignment horizontal="distributed" vertical="center" wrapText="1"/>
    </xf>
    <xf numFmtId="0" fontId="4" fillId="0" borderId="11" xfId="0" applyNumberFormat="1" applyFont="1" applyFill="1" applyBorder="1" applyAlignment="1">
      <alignment horizontal="distributed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0" fillId="0" borderId="12" xfId="0" applyNumberFormat="1" applyFont="1" applyFill="1" applyBorder="1" applyAlignment="1">
      <alignment horizontal="distributed" vertical="center" wrapText="1"/>
    </xf>
    <xf numFmtId="0" fontId="4" fillId="0" borderId="29" xfId="0" applyNumberFormat="1" applyFont="1" applyFill="1" applyBorder="1" applyAlignment="1">
      <alignment horizontal="center" vertical="distributed" textRotation="255"/>
    </xf>
    <xf numFmtId="0" fontId="4" fillId="0" borderId="0" xfId="0" applyNumberFormat="1" applyFont="1" applyFill="1" applyBorder="1" applyAlignment="1">
      <alignment horizontal="center" vertical="distributed" textRotation="255"/>
    </xf>
    <xf numFmtId="0" fontId="4" fillId="0" borderId="12" xfId="0" applyNumberFormat="1" applyFont="1" applyFill="1" applyBorder="1" applyAlignment="1">
      <alignment horizontal="center" vertical="distributed" textRotation="255"/>
    </xf>
    <xf numFmtId="0" fontId="4" fillId="0" borderId="16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>
      <alignment horizontal="distributed" vertical="center"/>
    </xf>
    <xf numFmtId="0" fontId="0" fillId="0" borderId="12" xfId="0" applyNumberFormat="1" applyFont="1" applyFill="1" applyBorder="1" applyAlignment="1">
      <alignment horizontal="center" vertical="center" wrapText="1"/>
    </xf>
    <xf numFmtId="0" fontId="4" fillId="0" borderId="41" xfId="0" applyNumberFormat="1" applyFont="1" applyFill="1" applyBorder="1" applyAlignment="1">
      <alignment horizontal="distributed" vertical="center"/>
    </xf>
    <xf numFmtId="0" fontId="4" fillId="0" borderId="40" xfId="0" applyNumberFormat="1" applyFont="1" applyFill="1" applyBorder="1" applyAlignment="1">
      <alignment horizontal="distributed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38" xfId="0" applyNumberFormat="1" applyFont="1" applyFill="1" applyBorder="1" applyAlignment="1" applyProtection="1">
      <alignment horizontal="center" vertical="center" wrapText="1"/>
    </xf>
    <xf numFmtId="49" fontId="4" fillId="0" borderId="34" xfId="0" applyNumberFormat="1" applyFont="1" applyFill="1" applyBorder="1" applyAlignment="1" applyProtection="1">
      <alignment horizontal="center" vertical="center" wrapText="1"/>
    </xf>
    <xf numFmtId="41" fontId="4" fillId="0" borderId="21" xfId="0" applyNumberFormat="1" applyFont="1" applyFill="1" applyBorder="1" applyAlignment="1" applyProtection="1">
      <alignment vertical="center" shrinkToFit="1"/>
    </xf>
    <xf numFmtId="0" fontId="4" fillId="0" borderId="16" xfId="0" applyFont="1" applyFill="1" applyBorder="1" applyAlignment="1">
      <alignment horizontal="distributed" vertical="center" shrinkToFit="1"/>
    </xf>
    <xf numFmtId="0" fontId="4" fillId="0" borderId="7" xfId="0" applyFont="1" applyFill="1" applyBorder="1" applyAlignment="1">
      <alignment horizontal="distributed" vertical="center"/>
    </xf>
    <xf numFmtId="0" fontId="2" fillId="0" borderId="8" xfId="0" applyFont="1" applyFill="1" applyBorder="1" applyAlignment="1">
      <alignment horizontal="distributed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right" vertical="center" wrapText="1"/>
    </xf>
    <xf numFmtId="41" fontId="4" fillId="0" borderId="30" xfId="0" applyNumberFormat="1" applyFont="1" applyFill="1" applyBorder="1" applyAlignment="1" applyProtection="1">
      <alignment vertical="center" shrinkToFit="1"/>
      <protection locked="0"/>
    </xf>
    <xf numFmtId="41" fontId="4" fillId="0" borderId="21" xfId="0" applyNumberFormat="1" applyFont="1" applyFill="1" applyBorder="1" applyAlignment="1" applyProtection="1">
      <alignment vertical="center" shrinkToFit="1"/>
      <protection locked="0"/>
    </xf>
    <xf numFmtId="0" fontId="4" fillId="0" borderId="17" xfId="0" applyFont="1" applyFill="1" applyBorder="1" applyAlignment="1">
      <alignment horizontal="distributed" vertical="center"/>
    </xf>
    <xf numFmtId="0" fontId="4" fillId="0" borderId="6" xfId="0" applyFont="1" applyFill="1" applyBorder="1" applyAlignment="1">
      <alignment horizontal="distributed" vertical="center" wrapText="1"/>
    </xf>
    <xf numFmtId="0" fontId="4" fillId="0" borderId="9" xfId="0" applyFont="1" applyFill="1" applyBorder="1" applyAlignment="1">
      <alignment horizontal="distributed" vertical="center"/>
    </xf>
    <xf numFmtId="0" fontId="4" fillId="0" borderId="11" xfId="0" applyFont="1" applyFill="1" applyBorder="1" applyAlignment="1">
      <alignment horizontal="distributed" vertical="center"/>
    </xf>
    <xf numFmtId="0" fontId="4" fillId="0" borderId="12" xfId="0" applyFont="1" applyFill="1" applyBorder="1" applyAlignment="1">
      <alignment horizontal="distributed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distributed" vertical="center" wrapText="1"/>
    </xf>
    <xf numFmtId="179" fontId="4" fillId="0" borderId="14" xfId="0" applyNumberFormat="1" applyFont="1" applyFill="1" applyBorder="1" applyAlignment="1" applyProtection="1">
      <alignment vertical="center" shrinkToFit="1"/>
    </xf>
    <xf numFmtId="179" fontId="4" fillId="0" borderId="21" xfId="0" applyNumberFormat="1" applyFont="1" applyFill="1" applyBorder="1" applyAlignment="1" applyProtection="1">
      <alignment vertical="center" shrinkToFit="1"/>
    </xf>
    <xf numFmtId="49" fontId="4" fillId="0" borderId="30" xfId="0" applyNumberFormat="1" applyFont="1" applyFill="1" applyBorder="1" applyAlignment="1" applyProtection="1">
      <alignment horizontal="center" vertical="center"/>
    </xf>
    <xf numFmtId="49" fontId="4" fillId="0" borderId="19" xfId="0" applyNumberFormat="1" applyFont="1" applyFill="1" applyBorder="1" applyAlignment="1" applyProtection="1">
      <alignment horizontal="center" vertical="center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29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49" fontId="4" fillId="0" borderId="20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21" xfId="0" applyNumberFormat="1" applyFont="1" applyFill="1" applyBorder="1" applyAlignment="1" applyProtection="1">
      <alignment horizontal="center" vertical="center"/>
    </xf>
    <xf numFmtId="49" fontId="4" fillId="0" borderId="37" xfId="0" applyNumberFormat="1" applyFont="1" applyFill="1" applyBorder="1" applyAlignment="1" applyProtection="1">
      <alignment horizontal="distributed" vertical="center" wrapText="1"/>
    </xf>
    <xf numFmtId="0" fontId="4" fillId="0" borderId="30" xfId="0" applyFont="1" applyFill="1" applyBorder="1" applyAlignment="1">
      <alignment horizontal="center" vertical="center" wrapText="1" justifyLastLine="1"/>
    </xf>
    <xf numFmtId="0" fontId="4" fillId="0" borderId="19" xfId="0" applyFont="1" applyFill="1" applyBorder="1" applyAlignment="1">
      <alignment horizontal="center" vertical="center" wrapText="1" justifyLastLine="1"/>
    </xf>
    <xf numFmtId="0" fontId="4" fillId="0" borderId="22" xfId="0" applyFont="1" applyFill="1" applyBorder="1" applyAlignment="1">
      <alignment horizontal="center" vertical="center" wrapText="1" justifyLastLine="1"/>
    </xf>
    <xf numFmtId="0" fontId="4" fillId="0" borderId="27" xfId="0" applyFont="1" applyFill="1" applyBorder="1" applyAlignment="1">
      <alignment horizontal="center" vertical="center" wrapText="1" justifyLastLine="1"/>
    </xf>
    <xf numFmtId="0" fontId="4" fillId="0" borderId="14" xfId="0" applyFont="1" applyFill="1" applyBorder="1" applyAlignment="1">
      <alignment horizontal="center" vertical="center" wrapText="1" justifyLastLine="1"/>
    </xf>
    <xf numFmtId="0" fontId="4" fillId="0" borderId="21" xfId="0" applyFont="1" applyFill="1" applyBorder="1" applyAlignment="1">
      <alignment horizontal="center" vertical="center" wrapText="1" justifyLastLine="1"/>
    </xf>
    <xf numFmtId="49" fontId="4" fillId="0" borderId="19" xfId="0" applyNumberFormat="1" applyFont="1" applyFill="1" applyBorder="1" applyAlignment="1" applyProtection="1">
      <alignment horizontal="distributed" indent="1"/>
    </xf>
    <xf numFmtId="0" fontId="4" fillId="0" borderId="41" xfId="0" applyFont="1" applyFill="1" applyBorder="1" applyAlignment="1">
      <alignment horizontal="distributed" vertical="center" wrapText="1" justifyLastLine="1"/>
    </xf>
    <xf numFmtId="0" fontId="4" fillId="0" borderId="40" xfId="0" applyFont="1" applyFill="1" applyBorder="1" applyAlignment="1">
      <alignment horizontal="distributed" vertical="center" wrapText="1" justifyLastLine="1"/>
    </xf>
    <xf numFmtId="49" fontId="4" fillId="0" borderId="14" xfId="0" applyNumberFormat="1" applyFont="1" applyFill="1" applyBorder="1" applyAlignment="1">
      <alignment horizontal="distributed" vertical="center" wrapText="1"/>
    </xf>
    <xf numFmtId="41" fontId="4" fillId="0" borderId="29" xfId="1" applyNumberFormat="1" applyFont="1" applyFill="1" applyBorder="1" applyAlignment="1">
      <alignment horizontal="right" vertical="center" wrapText="1"/>
    </xf>
    <xf numFmtId="41" fontId="4" fillId="0" borderId="0" xfId="1" applyNumberFormat="1" applyFont="1" applyFill="1" applyBorder="1" applyAlignment="1">
      <alignment horizontal="right" vertical="center" wrapText="1"/>
    </xf>
    <xf numFmtId="0" fontId="2" fillId="0" borderId="19" xfId="0" applyFont="1" applyFill="1" applyBorder="1" applyAlignment="1">
      <alignment horizontal="distributed" vertical="center" wrapText="1"/>
    </xf>
    <xf numFmtId="0" fontId="2" fillId="0" borderId="0" xfId="0" applyFont="1" applyFill="1" applyBorder="1" applyAlignment="1">
      <alignment horizontal="distributed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49" fontId="4" fillId="0" borderId="30" xfId="0" applyNumberFormat="1" applyFont="1" applyFill="1" applyBorder="1" applyAlignment="1" applyProtection="1">
      <alignment horizontal="center" vertical="center" textRotation="255"/>
    </xf>
    <xf numFmtId="49" fontId="4" fillId="0" borderId="19" xfId="0" applyNumberFormat="1" applyFont="1" applyFill="1" applyBorder="1" applyAlignment="1" applyProtection="1">
      <alignment horizontal="center" vertical="center" textRotation="255"/>
    </xf>
    <xf numFmtId="49" fontId="4" fillId="0" borderId="31" xfId="0" applyNumberFormat="1" applyFont="1" applyFill="1" applyBorder="1" applyAlignment="1" applyProtection="1">
      <alignment horizontal="center" vertical="center" textRotation="255"/>
    </xf>
    <xf numFmtId="49" fontId="4" fillId="0" borderId="29" xfId="0" applyNumberFormat="1" applyFont="1" applyFill="1" applyBorder="1" applyAlignment="1" applyProtection="1">
      <alignment horizontal="center" vertical="center" textRotation="255"/>
    </xf>
    <xf numFmtId="49" fontId="4" fillId="0" borderId="0" xfId="0" applyNumberFormat="1" applyFont="1" applyFill="1" applyBorder="1" applyAlignment="1" applyProtection="1">
      <alignment horizontal="center" vertical="center" textRotation="255"/>
    </xf>
    <xf numFmtId="49" fontId="4" fillId="0" borderId="12" xfId="0" applyNumberFormat="1" applyFont="1" applyFill="1" applyBorder="1" applyAlignment="1" applyProtection="1">
      <alignment horizontal="center" vertical="center" textRotation="255"/>
    </xf>
    <xf numFmtId="49" fontId="4" fillId="0" borderId="25" xfId="0" applyNumberFormat="1" applyFont="1" applyFill="1" applyBorder="1" applyAlignment="1" applyProtection="1">
      <alignment horizontal="center" vertical="center" textRotation="255"/>
    </xf>
    <xf numFmtId="49" fontId="4" fillId="0" borderId="3" xfId="0" applyNumberFormat="1" applyFont="1" applyFill="1" applyBorder="1" applyAlignment="1" applyProtection="1">
      <alignment horizontal="center" vertical="center" textRotation="255"/>
    </xf>
    <xf numFmtId="49" fontId="4" fillId="0" borderId="2" xfId="0" applyNumberFormat="1" applyFont="1" applyFill="1" applyBorder="1" applyAlignment="1" applyProtection="1">
      <alignment horizontal="center" vertical="center" textRotation="255"/>
    </xf>
    <xf numFmtId="0" fontId="4" fillId="0" borderId="37" xfId="0" applyFont="1" applyFill="1" applyBorder="1" applyAlignment="1" applyProtection="1">
      <alignment horizontal="center" vertical="center" wrapText="1"/>
    </xf>
    <xf numFmtId="0" fontId="4" fillId="0" borderId="28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41" xfId="0" applyFont="1" applyFill="1" applyBorder="1" applyAlignment="1">
      <alignment horizontal="distributed" vertical="center"/>
    </xf>
    <xf numFmtId="0" fontId="4" fillId="0" borderId="40" xfId="0" applyFont="1" applyFill="1" applyBorder="1" applyAlignment="1">
      <alignment horizontal="distributed" vertical="center"/>
    </xf>
    <xf numFmtId="49" fontId="4" fillId="0" borderId="27" xfId="0" applyNumberFormat="1" applyFont="1" applyFill="1" applyBorder="1" applyAlignment="1" applyProtection="1">
      <alignment vertical="center" wrapText="1"/>
    </xf>
    <xf numFmtId="49" fontId="4" fillId="0" borderId="14" xfId="0" applyNumberFormat="1" applyFont="1" applyFill="1" applyBorder="1" applyAlignment="1" applyProtection="1">
      <alignment vertical="center" wrapText="1"/>
    </xf>
    <xf numFmtId="49" fontId="4" fillId="0" borderId="15" xfId="0" applyNumberFormat="1" applyFont="1" applyFill="1" applyBorder="1" applyAlignment="1" applyProtection="1">
      <alignment vertical="center" wrapText="1"/>
    </xf>
    <xf numFmtId="0" fontId="4" fillId="0" borderId="29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4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15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13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21" xfId="0" applyNumberFormat="1" applyFont="1" applyFill="1" applyBorder="1" applyAlignment="1" applyProtection="1">
      <alignment horizontal="right" vertical="center" shrinkToFit="1"/>
      <protection locked="0"/>
    </xf>
    <xf numFmtId="0" fontId="4" fillId="0" borderId="2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27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20" xfId="0" applyNumberFormat="1" applyFont="1" applyFill="1" applyBorder="1" applyAlignment="1" applyProtection="1">
      <alignment vertical="center" shrinkToFit="1"/>
      <protection locked="0"/>
    </xf>
    <xf numFmtId="41" fontId="10" fillId="0" borderId="30" xfId="0" applyNumberFormat="1" applyFont="1" applyFill="1" applyBorder="1" applyAlignment="1" applyProtection="1">
      <alignment vertical="center" shrinkToFit="1"/>
      <protection locked="0"/>
    </xf>
    <xf numFmtId="41" fontId="10" fillId="0" borderId="19" xfId="0" applyNumberFormat="1" applyFont="1" applyFill="1" applyBorder="1" applyAlignment="1" applyProtection="1">
      <alignment vertical="center" shrinkToFit="1"/>
      <protection locked="0"/>
    </xf>
    <xf numFmtId="41" fontId="10" fillId="0" borderId="29" xfId="0" applyNumberFormat="1" applyFont="1" applyFill="1" applyBorder="1" applyAlignment="1" applyProtection="1">
      <alignment vertical="center" shrinkToFit="1"/>
      <protection locked="0"/>
    </xf>
    <xf numFmtId="49" fontId="6" fillId="0" borderId="14" xfId="10" applyNumberFormat="1" applyFont="1" applyFill="1" applyBorder="1" applyAlignment="1" applyProtection="1">
      <alignment horizontal="center" vertical="center"/>
    </xf>
    <xf numFmtId="49" fontId="4" fillId="0" borderId="30" xfId="11" applyNumberFormat="1" applyFont="1" applyFill="1" applyBorder="1" applyAlignment="1" applyProtection="1">
      <alignment horizontal="center" vertical="center" wrapText="1" justifyLastLine="1"/>
    </xf>
    <xf numFmtId="49" fontId="4" fillId="0" borderId="19" xfId="11" applyNumberFormat="1" applyFont="1" applyFill="1" applyBorder="1" applyAlignment="1" applyProtection="1">
      <alignment horizontal="center" vertical="center" wrapText="1" justifyLastLine="1"/>
    </xf>
    <xf numFmtId="49" fontId="4" fillId="0" borderId="22" xfId="11" applyNumberFormat="1" applyFont="1" applyFill="1" applyBorder="1" applyAlignment="1" applyProtection="1">
      <alignment horizontal="center" vertical="center" wrapText="1" justifyLastLine="1"/>
    </xf>
    <xf numFmtId="49" fontId="4" fillId="0" borderId="29" xfId="11" applyNumberFormat="1" applyFont="1" applyFill="1" applyBorder="1" applyAlignment="1" applyProtection="1">
      <alignment horizontal="center" vertical="center" wrapText="1" justifyLastLine="1"/>
    </xf>
    <xf numFmtId="49" fontId="4" fillId="0" borderId="0" xfId="11" applyNumberFormat="1" applyFont="1" applyFill="1" applyBorder="1" applyAlignment="1" applyProtection="1">
      <alignment horizontal="center" vertical="center" wrapText="1" justifyLastLine="1"/>
    </xf>
    <xf numFmtId="49" fontId="4" fillId="0" borderId="20" xfId="11" applyNumberFormat="1" applyFont="1" applyFill="1" applyBorder="1" applyAlignment="1" applyProtection="1">
      <alignment horizontal="center" vertical="center" wrapText="1" justifyLastLine="1"/>
    </xf>
    <xf numFmtId="49" fontId="4" fillId="0" borderId="27" xfId="11" applyNumberFormat="1" applyFont="1" applyFill="1" applyBorder="1" applyAlignment="1" applyProtection="1">
      <alignment horizontal="center" vertical="center" wrapText="1" justifyLastLine="1"/>
    </xf>
    <xf numFmtId="49" fontId="4" fillId="0" borderId="14" xfId="11" applyNumberFormat="1" applyFont="1" applyFill="1" applyBorder="1" applyAlignment="1" applyProtection="1">
      <alignment horizontal="center" vertical="center" wrapText="1" justifyLastLine="1"/>
    </xf>
    <xf numFmtId="49" fontId="4" fillId="0" borderId="21" xfId="11" applyNumberFormat="1" applyFont="1" applyFill="1" applyBorder="1" applyAlignment="1" applyProtection="1">
      <alignment horizontal="center" vertical="center" wrapText="1" justifyLastLine="1"/>
    </xf>
    <xf numFmtId="0" fontId="4" fillId="0" borderId="16" xfId="11" applyNumberFormat="1" applyFont="1" applyFill="1" applyBorder="1" applyAlignment="1" applyProtection="1">
      <alignment horizontal="distributed" vertical="center" wrapText="1" justifyLastLine="1"/>
    </xf>
    <xf numFmtId="0" fontId="4" fillId="0" borderId="17" xfId="11" applyNumberFormat="1" applyFont="1" applyFill="1" applyBorder="1" applyAlignment="1" applyProtection="1">
      <alignment horizontal="distributed" vertical="center" wrapText="1" justifyLastLine="1"/>
    </xf>
    <xf numFmtId="0" fontId="4" fillId="0" borderId="37" xfId="11" applyNumberFormat="1" applyFont="1" applyFill="1" applyBorder="1" applyAlignment="1" applyProtection="1">
      <alignment horizontal="distributed" vertical="center" wrapText="1" justifyLastLine="1"/>
    </xf>
    <xf numFmtId="0" fontId="4" fillId="0" borderId="28" xfId="11" applyNumberFormat="1" applyFont="1" applyFill="1" applyBorder="1" applyAlignment="1" applyProtection="1">
      <alignment horizontal="distributed" vertical="center" wrapText="1" justifyLastLine="1"/>
    </xf>
    <xf numFmtId="49" fontId="4" fillId="0" borderId="8" xfId="11" applyNumberFormat="1" applyFont="1" applyFill="1" applyBorder="1" applyAlignment="1" applyProtection="1">
      <alignment horizontal="distributed" vertical="center" wrapText="1"/>
    </xf>
    <xf numFmtId="49" fontId="4" fillId="0" borderId="0" xfId="11" applyNumberFormat="1" applyFont="1" applyFill="1" applyBorder="1" applyAlignment="1" applyProtection="1">
      <alignment horizontal="distributed" vertical="center" wrapText="1"/>
    </xf>
    <xf numFmtId="49" fontId="4" fillId="0" borderId="6" xfId="11" applyNumberFormat="1" applyFont="1" applyFill="1" applyBorder="1" applyAlignment="1" applyProtection="1">
      <alignment horizontal="distributed" vertical="center" wrapText="1" justifyLastLine="1"/>
    </xf>
    <xf numFmtId="49" fontId="4" fillId="0" borderId="8" xfId="11" applyNumberFormat="1" applyFont="1" applyFill="1" applyBorder="1" applyAlignment="1" applyProtection="1">
      <alignment horizontal="distributed" vertical="center" wrapText="1" justifyLastLine="1"/>
    </xf>
    <xf numFmtId="49" fontId="4" fillId="0" borderId="9" xfId="11" applyNumberFormat="1" applyFont="1" applyFill="1" applyBorder="1" applyAlignment="1" applyProtection="1">
      <alignment horizontal="distributed" vertical="center" wrapText="1" justifyLastLine="1"/>
    </xf>
    <xf numFmtId="49" fontId="4" fillId="0" borderId="11" xfId="11" applyNumberFormat="1" applyFont="1" applyFill="1" applyBorder="1" applyAlignment="1" applyProtection="1">
      <alignment horizontal="distributed" vertical="center" wrapText="1" justifyLastLine="1"/>
    </xf>
    <xf numFmtId="49" fontId="4" fillId="0" borderId="0" xfId="11" applyNumberFormat="1" applyFont="1" applyFill="1" applyBorder="1" applyAlignment="1" applyProtection="1">
      <alignment horizontal="distributed" vertical="center" wrapText="1" justifyLastLine="1"/>
    </xf>
    <xf numFmtId="49" fontId="4" fillId="0" borderId="12" xfId="11" applyNumberFormat="1" applyFont="1" applyFill="1" applyBorder="1" applyAlignment="1" applyProtection="1">
      <alignment horizontal="distributed" vertical="center" wrapText="1" justifyLastLine="1"/>
    </xf>
    <xf numFmtId="49" fontId="4" fillId="0" borderId="23" xfId="11" applyNumberFormat="1" applyFont="1" applyFill="1" applyBorder="1" applyAlignment="1" applyProtection="1">
      <alignment horizontal="distributed" vertical="center" wrapText="1" justifyLastLine="1"/>
    </xf>
    <xf numFmtId="49" fontId="4" fillId="0" borderId="20" xfId="11" applyNumberFormat="1" applyFont="1" applyFill="1" applyBorder="1" applyAlignment="1" applyProtection="1">
      <alignment horizontal="distributed" vertical="center" wrapText="1" justifyLastLine="1"/>
    </xf>
    <xf numFmtId="49" fontId="4" fillId="0" borderId="13" xfId="11" applyNumberFormat="1" applyFont="1" applyFill="1" applyBorder="1" applyAlignment="1" applyProtection="1">
      <alignment horizontal="right" vertical="center" wrapText="1" justifyLastLine="1"/>
    </xf>
    <xf numFmtId="49" fontId="4" fillId="0" borderId="14" xfId="11" applyNumberFormat="1" applyFont="1" applyFill="1" applyBorder="1" applyAlignment="1" applyProtection="1">
      <alignment horizontal="right" vertical="center" wrapText="1" justifyLastLine="1"/>
    </xf>
    <xf numFmtId="49" fontId="4" fillId="0" borderId="15" xfId="11" applyNumberFormat="1" applyFont="1" applyFill="1" applyBorder="1" applyAlignment="1" applyProtection="1">
      <alignment horizontal="right" vertical="center" wrapText="1" justifyLastLine="1"/>
    </xf>
    <xf numFmtId="49" fontId="4" fillId="0" borderId="21" xfId="11" applyNumberFormat="1" applyFont="1" applyFill="1" applyBorder="1" applyAlignment="1" applyProtection="1">
      <alignment horizontal="right" vertical="center" wrapText="1" justifyLastLine="1"/>
    </xf>
    <xf numFmtId="49" fontId="4" fillId="0" borderId="3" xfId="11" applyNumberFormat="1" applyFont="1" applyFill="1" applyBorder="1" applyAlignment="1" applyProtection="1">
      <alignment horizontal="distributed" vertical="center" wrapText="1"/>
    </xf>
    <xf numFmtId="41" fontId="4" fillId="0" borderId="19" xfId="11" applyNumberFormat="1" applyFont="1" applyFill="1" applyBorder="1" applyAlignment="1" applyProtection="1">
      <alignment horizontal="right" vertical="center" shrinkToFit="1"/>
    </xf>
    <xf numFmtId="41" fontId="4" fillId="0" borderId="22" xfId="11" applyNumberFormat="1" applyFont="1" applyFill="1" applyBorder="1" applyAlignment="1" applyProtection="1">
      <alignment horizontal="right" vertical="center" shrinkToFit="1"/>
    </xf>
    <xf numFmtId="49" fontId="4" fillId="0" borderId="7" xfId="11" applyNumberFormat="1" applyFont="1" applyFill="1" applyBorder="1" applyAlignment="1" applyProtection="1">
      <alignment horizontal="distributed" vertical="center" wrapText="1"/>
    </xf>
    <xf numFmtId="41" fontId="4" fillId="0" borderId="0" xfId="11" applyNumberFormat="1" applyFont="1" applyFill="1" applyBorder="1" applyAlignment="1" applyProtection="1">
      <alignment horizontal="right" vertical="center" shrinkToFit="1"/>
    </xf>
    <xf numFmtId="41" fontId="4" fillId="0" borderId="20" xfId="11" applyNumberFormat="1" applyFont="1" applyFill="1" applyBorder="1" applyAlignment="1" applyProtection="1">
      <alignment horizontal="right" vertical="center" shrinkToFit="1"/>
    </xf>
    <xf numFmtId="49" fontId="4" fillId="0" borderId="39" xfId="11" applyNumberFormat="1" applyFont="1" applyFill="1" applyBorder="1" applyAlignment="1" applyProtection="1">
      <alignment horizontal="distributed" vertical="center" wrapText="1" justifyLastLine="1"/>
    </xf>
    <xf numFmtId="49" fontId="4" fillId="0" borderId="41" xfId="11" applyNumberFormat="1" applyFont="1" applyFill="1" applyBorder="1" applyAlignment="1" applyProtection="1">
      <alignment horizontal="distributed" vertical="center" wrapText="1" justifyLastLine="1"/>
    </xf>
    <xf numFmtId="49" fontId="4" fillId="0" borderId="40" xfId="11" applyNumberFormat="1" applyFont="1" applyFill="1" applyBorder="1" applyAlignment="1" applyProtection="1">
      <alignment horizontal="distributed" vertical="center" wrapText="1" justifyLastLine="1"/>
    </xf>
    <xf numFmtId="41" fontId="4" fillId="0" borderId="30" xfId="0" applyNumberFormat="1" applyFont="1" applyFill="1" applyBorder="1" applyAlignment="1" applyProtection="1">
      <alignment horizontal="right" vertical="center" shrinkToFit="1"/>
      <protection locked="0"/>
    </xf>
    <xf numFmtId="41" fontId="4" fillId="0" borderId="14" xfId="0" applyNumberFormat="1" applyFont="1" applyFill="1" applyBorder="1" applyAlignment="1" applyProtection="1">
      <alignment horizontal="right" vertical="center" shrinkToFit="1"/>
    </xf>
    <xf numFmtId="41" fontId="4" fillId="0" borderId="21" xfId="0" applyNumberFormat="1" applyFont="1" applyFill="1" applyBorder="1" applyAlignment="1" applyProtection="1">
      <alignment horizontal="right" vertical="center" shrinkToFit="1"/>
    </xf>
    <xf numFmtId="41" fontId="0" fillId="0" borderId="19" xfId="0" applyNumberFormat="1" applyFont="1" applyFill="1" applyBorder="1"/>
    <xf numFmtId="41" fontId="4" fillId="0" borderId="22" xfId="0" applyNumberFormat="1" applyFont="1" applyFill="1" applyBorder="1" applyAlignment="1" applyProtection="1">
      <alignment horizontal="right" vertical="center" shrinkToFit="1"/>
      <protection locked="0"/>
    </xf>
    <xf numFmtId="41" fontId="4" fillId="0" borderId="21" xfId="0" applyNumberFormat="1" applyFont="1" applyFill="1" applyBorder="1" applyAlignment="1" applyProtection="1">
      <alignment horizontal="right" vertical="center" shrinkToFit="1"/>
      <protection locked="0"/>
    </xf>
    <xf numFmtId="41" fontId="4" fillId="0" borderId="29" xfId="0" applyNumberFormat="1" applyFont="1" applyFill="1" applyBorder="1" applyAlignment="1" applyProtection="1">
      <alignment horizontal="right" vertical="center" shrinkToFit="1"/>
    </xf>
    <xf numFmtId="41" fontId="4" fillId="0" borderId="19" xfId="2" applyNumberFormat="1" applyFont="1" applyFill="1" applyBorder="1" applyAlignment="1" applyProtection="1">
      <alignment horizontal="right" vertical="center" shrinkToFit="1"/>
      <protection locked="0"/>
    </xf>
    <xf numFmtId="41" fontId="4" fillId="0" borderId="0" xfId="2" quotePrefix="1" applyNumberFormat="1" applyFont="1" applyFill="1" applyBorder="1" applyAlignment="1" applyProtection="1">
      <alignment horizontal="right" vertical="center" shrinkToFit="1"/>
      <protection locked="0"/>
    </xf>
    <xf numFmtId="41" fontId="4" fillId="0" borderId="14" xfId="2" applyNumberFormat="1" applyFont="1" applyFill="1" applyBorder="1" applyAlignment="1" applyProtection="1">
      <alignment horizontal="right" vertical="center" shrinkToFit="1"/>
      <protection locked="0"/>
    </xf>
    <xf numFmtId="41" fontId="4" fillId="0" borderId="19" xfId="1" applyNumberFormat="1" applyFont="1" applyFill="1" applyBorder="1" applyAlignment="1">
      <alignment vertical="center"/>
    </xf>
    <xf numFmtId="41" fontId="4" fillId="0" borderId="0" xfId="1" applyNumberFormat="1" applyFont="1" applyFill="1" applyAlignment="1">
      <alignment vertical="center"/>
    </xf>
    <xf numFmtId="49" fontId="4" fillId="0" borderId="26" xfId="0" applyNumberFormat="1" applyFont="1" applyFill="1" applyBorder="1" applyAlignment="1" applyProtection="1">
      <alignment horizontal="center" vertical="center" textRotation="255" wrapText="1"/>
    </xf>
    <xf numFmtId="0" fontId="0" fillId="0" borderId="33" xfId="0" applyFont="1" applyFill="1" applyBorder="1"/>
    <xf numFmtId="49" fontId="4" fillId="0" borderId="36" xfId="0" applyNumberFormat="1" applyFont="1" applyFill="1" applyBorder="1" applyAlignment="1" applyProtection="1">
      <alignment vertical="center" wrapText="1"/>
    </xf>
    <xf numFmtId="41" fontId="4" fillId="0" borderId="27" xfId="0" applyNumberFormat="1" applyFont="1" applyFill="1" applyBorder="1" applyAlignment="1" applyProtection="1">
      <alignment vertical="center" shrinkToFit="1"/>
    </xf>
    <xf numFmtId="0" fontId="2" fillId="0" borderId="3" xfId="0" applyFont="1" applyFill="1" applyBorder="1" applyAlignment="1">
      <alignment horizontal="distributed" vertical="center" wrapText="1"/>
    </xf>
    <xf numFmtId="49" fontId="10" fillId="0" borderId="4" xfId="0" applyNumberFormat="1" applyFont="1" applyFill="1" applyBorder="1" applyAlignment="1" applyProtection="1">
      <alignment horizontal="center" vertical="center" shrinkToFit="1"/>
    </xf>
    <xf numFmtId="49" fontId="10" fillId="0" borderId="7" xfId="0" applyNumberFormat="1" applyFont="1" applyFill="1" applyBorder="1" applyAlignment="1" applyProtection="1">
      <alignment horizontal="center" vertical="center" shrinkToFit="1"/>
    </xf>
    <xf numFmtId="49" fontId="10" fillId="0" borderId="5" xfId="0" applyNumberFormat="1" applyFont="1" applyFill="1" applyBorder="1" applyAlignment="1" applyProtection="1">
      <alignment horizontal="center" vertical="center" shrinkToFit="1"/>
    </xf>
    <xf numFmtId="41" fontId="10" fillId="0" borderId="30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0" xfId="0" applyNumberFormat="1" applyFont="1" applyFill="1" applyBorder="1" applyAlignment="1" applyProtection="1">
      <alignment horizontal="right" vertical="center" shrinkToFit="1"/>
    </xf>
    <xf numFmtId="41" fontId="10" fillId="0" borderId="20" xfId="0" applyNumberFormat="1" applyFont="1" applyFill="1" applyBorder="1" applyAlignment="1" applyProtection="1">
      <alignment horizontal="right" vertical="center" shrinkToFit="1"/>
    </xf>
    <xf numFmtId="49" fontId="10" fillId="0" borderId="2" xfId="0" applyNumberFormat="1" applyFont="1" applyFill="1" applyBorder="1" applyAlignment="1" applyProtection="1">
      <alignment horizontal="distributed" vertical="center" wrapText="1"/>
    </xf>
    <xf numFmtId="49" fontId="10" fillId="0" borderId="3" xfId="0" applyNumberFormat="1" applyFont="1" applyFill="1" applyBorder="1" applyAlignment="1" applyProtection="1">
      <alignment horizontal="center" vertical="center" shrinkToFit="1"/>
    </xf>
    <xf numFmtId="41" fontId="10" fillId="0" borderId="27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14" xfId="0" applyNumberFormat="1" applyFont="1" applyFill="1" applyBorder="1" applyAlignment="1" applyProtection="1">
      <alignment horizontal="right" vertical="center" shrinkToFit="1"/>
    </xf>
    <xf numFmtId="41" fontId="10" fillId="0" borderId="21" xfId="0" applyNumberFormat="1" applyFont="1" applyFill="1" applyBorder="1" applyAlignment="1" applyProtection="1">
      <alignment horizontal="right" vertical="center" shrinkToFit="1"/>
    </xf>
    <xf numFmtId="49" fontId="10" fillId="0" borderId="37" xfId="0" applyNumberFormat="1" applyFont="1" applyFill="1" applyBorder="1" applyAlignment="1" applyProtection="1">
      <alignment horizontal="center" vertical="center" shrinkToFit="1"/>
    </xf>
    <xf numFmtId="49" fontId="10" fillId="0" borderId="16" xfId="0" applyNumberFormat="1" applyFont="1" applyFill="1" applyBorder="1" applyAlignment="1" applyProtection="1">
      <alignment horizontal="center" vertical="center" shrinkToFit="1"/>
    </xf>
    <xf numFmtId="49" fontId="10" fillId="0" borderId="28" xfId="0" applyNumberFormat="1" applyFont="1" applyFill="1" applyBorder="1" applyAlignment="1" applyProtection="1">
      <alignment horizontal="center" vertical="center" shrinkToFit="1"/>
    </xf>
    <xf numFmtId="41" fontId="10" fillId="0" borderId="19" xfId="0" applyNumberFormat="1" applyFont="1" applyFill="1" applyBorder="1" applyAlignment="1" applyProtection="1">
      <alignment vertical="center" shrinkToFit="1"/>
    </xf>
    <xf numFmtId="41" fontId="10" fillId="0" borderId="22" xfId="0" applyNumberFormat="1" applyFont="1" applyFill="1" applyBorder="1" applyAlignment="1" applyProtection="1">
      <alignment vertical="center" shrinkToFit="1"/>
    </xf>
    <xf numFmtId="41" fontId="10" fillId="0" borderId="0" xfId="0" applyNumberFormat="1" applyFont="1" applyFill="1" applyBorder="1" applyAlignment="1" applyProtection="1">
      <alignment vertical="center" shrinkToFit="1"/>
    </xf>
    <xf numFmtId="41" fontId="10" fillId="0" borderId="20" xfId="0" applyNumberFormat="1" applyFont="1" applyFill="1" applyBorder="1" applyAlignment="1" applyProtection="1">
      <alignment vertical="center" shrinkToFit="1"/>
    </xf>
    <xf numFmtId="41" fontId="10" fillId="0" borderId="14" xfId="0" applyNumberFormat="1" applyFont="1" applyFill="1" applyBorder="1" applyAlignment="1" applyProtection="1">
      <alignment vertical="center" shrinkToFit="1"/>
    </xf>
    <xf numFmtId="41" fontId="10" fillId="0" borderId="21" xfId="0" applyNumberFormat="1" applyFont="1" applyFill="1" applyBorder="1" applyAlignment="1" applyProtection="1">
      <alignment vertical="center" shrinkToFit="1"/>
    </xf>
    <xf numFmtId="41" fontId="4" fillId="0" borderId="19" xfId="1" applyNumberFormat="1" applyFont="1" applyFill="1" applyBorder="1" applyAlignment="1" applyProtection="1">
      <alignment vertical="center" shrinkToFit="1"/>
      <protection locked="0"/>
    </xf>
    <xf numFmtId="41" fontId="4" fillId="0" borderId="22" xfId="1" applyNumberFormat="1" applyFont="1" applyFill="1" applyBorder="1" applyAlignment="1" applyProtection="1">
      <alignment vertical="center" shrinkToFit="1"/>
      <protection locked="0"/>
    </xf>
    <xf numFmtId="41" fontId="4" fillId="0" borderId="14" xfId="1" applyNumberFormat="1" applyFont="1" applyFill="1" applyBorder="1" applyAlignment="1" applyProtection="1">
      <alignment vertical="center" shrinkToFit="1"/>
      <protection locked="0"/>
    </xf>
    <xf numFmtId="41" fontId="4" fillId="0" borderId="21" xfId="1" applyNumberFormat="1" applyFont="1" applyFill="1" applyBorder="1" applyAlignment="1" applyProtection="1">
      <alignment vertical="center" shrinkToFit="1"/>
      <protection locked="0"/>
    </xf>
    <xf numFmtId="41" fontId="4" fillId="0" borderId="19" xfId="9" applyNumberFormat="1" applyFont="1" applyFill="1" applyBorder="1" applyAlignment="1" applyProtection="1">
      <alignment vertical="center" shrinkToFit="1"/>
    </xf>
    <xf numFmtId="41" fontId="4" fillId="0" borderId="19" xfId="9" applyNumberFormat="1" applyFont="1" applyFill="1" applyBorder="1" applyAlignment="1" applyProtection="1">
      <alignment vertical="center" shrinkToFit="1"/>
      <protection locked="0"/>
    </xf>
    <xf numFmtId="41" fontId="4" fillId="0" borderId="14" xfId="9" applyNumberFormat="1" applyFont="1" applyFill="1" applyBorder="1" applyAlignment="1" applyProtection="1">
      <alignment vertical="center" shrinkToFit="1"/>
    </xf>
    <xf numFmtId="41" fontId="4" fillId="0" borderId="14" xfId="9" applyNumberFormat="1" applyFont="1" applyFill="1" applyBorder="1" applyAlignment="1" applyProtection="1">
      <alignment vertical="center" shrinkToFit="1"/>
      <protection locked="0"/>
    </xf>
    <xf numFmtId="41" fontId="4" fillId="0" borderId="0" xfId="1" applyNumberFormat="1" applyFont="1" applyFill="1" applyBorder="1" applyAlignment="1">
      <alignment vertical="center"/>
    </xf>
    <xf numFmtId="41" fontId="4" fillId="0" borderId="14" xfId="1" applyNumberFormat="1" applyFont="1" applyFill="1" applyBorder="1" applyAlignment="1">
      <alignment vertical="center"/>
    </xf>
    <xf numFmtId="177" fontId="10" fillId="0" borderId="19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14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14" xfId="0" applyNumberFormat="1" applyFont="1" applyFill="1" applyBorder="1" applyAlignment="1" applyProtection="1">
      <alignment horizontal="right" vertical="center" shrinkToFit="1"/>
    </xf>
    <xf numFmtId="177" fontId="10" fillId="0" borderId="21" xfId="0" applyNumberFormat="1" applyFont="1" applyFill="1" applyBorder="1" applyAlignment="1" applyProtection="1">
      <alignment horizontal="right" vertical="center" shrinkToFit="1"/>
    </xf>
    <xf numFmtId="177" fontId="10" fillId="0" borderId="30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21" xfId="0" applyNumberFormat="1" applyFont="1" applyFill="1" applyBorder="1" applyAlignment="1" applyProtection="1">
      <alignment vertical="center" shrinkToFit="1"/>
    </xf>
    <xf numFmtId="41" fontId="4" fillId="0" borderId="30" xfId="1" applyNumberFormat="1" applyFont="1" applyFill="1" applyBorder="1" applyAlignment="1">
      <alignment vertical="center"/>
    </xf>
    <xf numFmtId="41" fontId="4" fillId="0" borderId="29" xfId="1" applyNumberFormat="1" applyFont="1" applyFill="1" applyBorder="1" applyAlignment="1">
      <alignment vertical="center"/>
    </xf>
    <xf numFmtId="41" fontId="4" fillId="0" borderId="27" xfId="1" applyNumberFormat="1" applyFont="1" applyFill="1" applyBorder="1" applyAlignment="1">
      <alignment vertical="center"/>
    </xf>
    <xf numFmtId="41" fontId="4" fillId="0" borderId="22" xfId="0" applyNumberFormat="1" applyFont="1" applyFill="1" applyBorder="1" applyAlignment="1">
      <alignment vertical="center"/>
    </xf>
    <xf numFmtId="41" fontId="4" fillId="0" borderId="20" xfId="0" applyNumberFormat="1" applyFont="1" applyFill="1" applyBorder="1" applyAlignment="1">
      <alignment vertical="center"/>
    </xf>
    <xf numFmtId="41" fontId="4" fillId="0" borderId="0" xfId="0" applyNumberFormat="1" applyFont="1" applyFill="1" applyAlignment="1">
      <alignment vertical="center" shrinkToFit="1"/>
    </xf>
    <xf numFmtId="41" fontId="4" fillId="0" borderId="19" xfId="1" applyNumberFormat="1" applyFont="1" applyFill="1" applyBorder="1" applyAlignment="1">
      <alignment vertical="center" wrapText="1"/>
    </xf>
    <xf numFmtId="41" fontId="4" fillId="0" borderId="22" xfId="1" applyNumberFormat="1" applyFont="1" applyFill="1" applyBorder="1" applyAlignment="1">
      <alignment vertical="center" wrapText="1"/>
    </xf>
    <xf numFmtId="41" fontId="4" fillId="0" borderId="20" xfId="1" applyNumberFormat="1" applyFont="1" applyFill="1" applyBorder="1" applyAlignment="1">
      <alignment vertical="center" wrapText="1"/>
    </xf>
    <xf numFmtId="41" fontId="4" fillId="0" borderId="14" xfId="1" applyNumberFormat="1" applyFont="1" applyFill="1" applyBorder="1" applyAlignment="1">
      <alignment vertical="center" wrapText="1"/>
    </xf>
    <xf numFmtId="41" fontId="4" fillId="0" borderId="21" xfId="1" applyNumberFormat="1" applyFont="1" applyFill="1" applyBorder="1" applyAlignment="1">
      <alignment vertical="center" wrapText="1"/>
    </xf>
    <xf numFmtId="49" fontId="13" fillId="0" borderId="30" xfId="0" applyNumberFormat="1" applyFont="1" applyFill="1" applyBorder="1" applyAlignment="1" applyProtection="1">
      <alignment horizontal="distributed" vertical="center" wrapText="1" justifyLastLine="1"/>
    </xf>
    <xf numFmtId="49" fontId="13" fillId="0" borderId="19" xfId="0" applyNumberFormat="1" applyFont="1" applyFill="1" applyBorder="1" applyAlignment="1" applyProtection="1">
      <alignment horizontal="distributed" vertical="center" wrapText="1" justifyLastLine="1"/>
    </xf>
    <xf numFmtId="49" fontId="13" fillId="0" borderId="22" xfId="0" applyNumberFormat="1" applyFont="1" applyFill="1" applyBorder="1" applyAlignment="1" applyProtection="1">
      <alignment horizontal="distributed" vertical="center" wrapText="1" justifyLastLine="1"/>
    </xf>
    <xf numFmtId="49" fontId="13" fillId="0" borderId="19" xfId="0" applyNumberFormat="1" applyFont="1" applyFill="1" applyBorder="1" applyAlignment="1" applyProtection="1">
      <alignment horizontal="distributed" vertical="center" justifyLastLine="1"/>
    </xf>
    <xf numFmtId="49" fontId="13" fillId="0" borderId="22" xfId="0" applyNumberFormat="1" applyFont="1" applyFill="1" applyBorder="1" applyAlignment="1" applyProtection="1">
      <alignment horizontal="distributed" vertical="center" justifyLastLine="1"/>
    </xf>
    <xf numFmtId="0" fontId="13" fillId="0" borderId="19" xfId="0" applyNumberFormat="1" applyFont="1" applyFill="1" applyBorder="1" applyAlignment="1" applyProtection="1">
      <alignment horizontal="distributed" vertical="center" wrapText="1" justifyLastLine="1"/>
    </xf>
    <xf numFmtId="0" fontId="13" fillId="0" borderId="22" xfId="0" applyNumberFormat="1" applyFont="1" applyFill="1" applyBorder="1" applyAlignment="1" applyProtection="1">
      <alignment horizontal="distributed" vertical="center" wrapText="1" justifyLastLine="1"/>
    </xf>
    <xf numFmtId="49" fontId="14" fillId="0" borderId="0" xfId="0" applyNumberFormat="1" applyFont="1" applyFill="1" applyBorder="1" applyAlignment="1" applyProtection="1">
      <alignment vertical="center"/>
    </xf>
    <xf numFmtId="49" fontId="13" fillId="0" borderId="29" xfId="0" applyNumberFormat="1" applyFont="1" applyFill="1" applyBorder="1" applyAlignment="1" applyProtection="1">
      <alignment horizontal="distributed" vertical="center" wrapText="1" justifyLastLine="1"/>
    </xf>
    <xf numFmtId="49" fontId="13" fillId="0" borderId="0" xfId="0" applyNumberFormat="1" applyFont="1" applyFill="1" applyBorder="1" applyAlignment="1" applyProtection="1">
      <alignment horizontal="distributed" vertical="center" wrapText="1" justifyLastLine="1"/>
    </xf>
    <xf numFmtId="49" fontId="13" fillId="0" borderId="20" xfId="0" applyNumberFormat="1" applyFont="1" applyFill="1" applyBorder="1" applyAlignment="1" applyProtection="1">
      <alignment horizontal="distributed" vertical="center" wrapText="1" justifyLastLine="1"/>
    </xf>
    <xf numFmtId="49" fontId="13" fillId="0" borderId="0" xfId="0" applyNumberFormat="1" applyFont="1" applyFill="1" applyBorder="1" applyAlignment="1" applyProtection="1">
      <alignment horizontal="distributed" vertical="center" justifyLastLine="1"/>
    </xf>
    <xf numFmtId="49" fontId="13" fillId="0" borderId="20" xfId="0" applyNumberFormat="1" applyFont="1" applyFill="1" applyBorder="1" applyAlignment="1" applyProtection="1">
      <alignment horizontal="distributed" vertical="center" justifyLastLine="1"/>
    </xf>
    <xf numFmtId="0" fontId="13" fillId="0" borderId="3" xfId="0" applyNumberFormat="1" applyFont="1" applyFill="1" applyBorder="1" applyAlignment="1" applyProtection="1">
      <alignment horizontal="distributed" vertical="center" wrapText="1" justifyLastLine="1"/>
    </xf>
    <xf numFmtId="0" fontId="13" fillId="0" borderId="33" xfId="0" applyNumberFormat="1" applyFont="1" applyFill="1" applyBorder="1" applyAlignment="1" applyProtection="1">
      <alignment horizontal="distributed" vertical="center" wrapText="1" justifyLastLine="1"/>
    </xf>
    <xf numFmtId="0" fontId="13" fillId="0" borderId="8" xfId="0" applyNumberFormat="1" applyFont="1" applyFill="1" applyBorder="1" applyAlignment="1" applyProtection="1">
      <alignment horizontal="distributed" vertical="center" wrapText="1" justifyLastLine="1"/>
    </xf>
    <xf numFmtId="0" fontId="13" fillId="0" borderId="9" xfId="0" applyNumberFormat="1" applyFont="1" applyFill="1" applyBorder="1" applyAlignment="1" applyProtection="1">
      <alignment horizontal="distributed" vertical="center" wrapText="1" justifyLastLine="1"/>
    </xf>
    <xf numFmtId="0" fontId="13" fillId="0" borderId="6" xfId="0" applyNumberFormat="1" applyFont="1" applyFill="1" applyBorder="1" applyAlignment="1" applyProtection="1">
      <alignment horizontal="distributed" vertical="center" wrapText="1" justifyLastLine="1"/>
    </xf>
    <xf numFmtId="0" fontId="13" fillId="0" borderId="23" xfId="0" applyNumberFormat="1" applyFont="1" applyFill="1" applyBorder="1" applyAlignment="1" applyProtection="1">
      <alignment horizontal="distributed" vertical="center" wrapText="1" justifyLastLine="1"/>
    </xf>
    <xf numFmtId="0" fontId="13" fillId="0" borderId="2" xfId="0" applyNumberFormat="1" applyFont="1" applyFill="1" applyBorder="1" applyAlignment="1" applyProtection="1">
      <alignment horizontal="distributed" vertical="center" wrapText="1" justifyLastLine="1"/>
    </xf>
    <xf numFmtId="0" fontId="13" fillId="0" borderId="1" xfId="0" applyNumberFormat="1" applyFont="1" applyFill="1" applyBorder="1" applyAlignment="1" applyProtection="1">
      <alignment horizontal="distributed" vertical="center" wrapText="1" justifyLastLine="1"/>
    </xf>
    <xf numFmtId="49" fontId="13" fillId="0" borderId="8" xfId="0" applyNumberFormat="1" applyFont="1" applyFill="1" applyBorder="1" applyAlignment="1" applyProtection="1">
      <alignment horizontal="distributed" vertical="center" wrapText="1" justifyLastLine="1"/>
    </xf>
    <xf numFmtId="49" fontId="13" fillId="0" borderId="9" xfId="0" applyNumberFormat="1" applyFont="1" applyFill="1" applyBorder="1" applyAlignment="1" applyProtection="1">
      <alignment horizontal="distributed" vertical="center" wrapText="1" justifyLastLine="1"/>
    </xf>
    <xf numFmtId="49" fontId="13" fillId="0" borderId="6" xfId="0" applyNumberFormat="1" applyFont="1" applyFill="1" applyBorder="1" applyAlignment="1" applyProtection="1">
      <alignment horizontal="distributed" vertical="center" wrapText="1" justifyLastLine="1"/>
    </xf>
    <xf numFmtId="49" fontId="13" fillId="0" borderId="23" xfId="0" applyNumberFormat="1" applyFont="1" applyFill="1" applyBorder="1" applyAlignment="1" applyProtection="1">
      <alignment horizontal="distributed" vertical="center" wrapText="1" justifyLastLine="1"/>
    </xf>
    <xf numFmtId="49" fontId="13" fillId="0" borderId="27" xfId="0" applyNumberFormat="1" applyFont="1" applyFill="1" applyBorder="1" applyAlignment="1" applyProtection="1">
      <alignment horizontal="distributed" vertical="center" wrapText="1" justifyLastLine="1"/>
    </xf>
    <xf numFmtId="49" fontId="13" fillId="0" borderId="14" xfId="0" applyNumberFormat="1" applyFont="1" applyFill="1" applyBorder="1" applyAlignment="1" applyProtection="1">
      <alignment horizontal="distributed" vertical="center" wrapText="1" justifyLastLine="1"/>
    </xf>
    <xf numFmtId="49" fontId="13" fillId="0" borderId="21" xfId="0" applyNumberFormat="1" applyFont="1" applyFill="1" applyBorder="1" applyAlignment="1" applyProtection="1">
      <alignment horizontal="distributed" vertical="center" wrapText="1" justifyLastLine="1"/>
    </xf>
    <xf numFmtId="49" fontId="13" fillId="0" borderId="14" xfId="0" applyNumberFormat="1" applyFont="1" applyFill="1" applyBorder="1" applyAlignment="1" applyProtection="1">
      <alignment horizontal="distributed" vertical="center" justifyLastLine="1"/>
    </xf>
    <xf numFmtId="49" fontId="13" fillId="0" borderId="21" xfId="0" applyNumberFormat="1" applyFont="1" applyFill="1" applyBorder="1" applyAlignment="1" applyProtection="1">
      <alignment horizontal="distributed" vertical="center" justifyLastLine="1"/>
    </xf>
    <xf numFmtId="49" fontId="13" fillId="0" borderId="15" xfId="0" applyNumberFormat="1" applyFont="1" applyFill="1" applyBorder="1" applyAlignment="1" applyProtection="1">
      <alignment horizontal="distributed" vertical="center" wrapText="1" justifyLastLine="1"/>
    </xf>
    <xf numFmtId="49" fontId="13" fillId="0" borderId="13" xfId="0" applyNumberFormat="1" applyFont="1" applyFill="1" applyBorder="1" applyAlignment="1" applyProtection="1">
      <alignment horizontal="distributed" vertical="center" wrapText="1" justifyLastLine="1"/>
    </xf>
    <xf numFmtId="49" fontId="13" fillId="0" borderId="13" xfId="0" applyNumberFormat="1" applyFont="1" applyFill="1" applyBorder="1" applyAlignment="1" applyProtection="1">
      <alignment horizontal="right" vertical="center" wrapText="1"/>
    </xf>
    <xf numFmtId="49" fontId="13" fillId="0" borderId="14" xfId="0" applyNumberFormat="1" applyFont="1" applyFill="1" applyBorder="1" applyAlignment="1" applyProtection="1">
      <alignment horizontal="right" vertical="center" wrapText="1"/>
    </xf>
    <xf numFmtId="49" fontId="13" fillId="0" borderId="15" xfId="0" applyNumberFormat="1" applyFont="1" applyFill="1" applyBorder="1" applyAlignment="1" applyProtection="1">
      <alignment horizontal="right" vertical="center" wrapText="1"/>
    </xf>
    <xf numFmtId="49" fontId="13" fillId="0" borderId="21" xfId="0" applyNumberFormat="1" applyFont="1" applyFill="1" applyBorder="1" applyAlignment="1" applyProtection="1">
      <alignment horizontal="right" vertical="center" wrapText="1"/>
    </xf>
    <xf numFmtId="49" fontId="13" fillId="0" borderId="43" xfId="0" applyNumberFormat="1" applyFont="1" applyFill="1" applyBorder="1" applyAlignment="1" applyProtection="1">
      <alignment horizontal="distributed" vertical="center" wrapText="1" justifyLastLine="1"/>
    </xf>
    <xf numFmtId="49" fontId="13" fillId="0" borderId="44" xfId="0" applyNumberFormat="1" applyFont="1" applyFill="1" applyBorder="1" applyAlignment="1" applyProtection="1">
      <alignment horizontal="distributed" vertical="center" wrapText="1" justifyLastLine="1"/>
    </xf>
    <xf numFmtId="49" fontId="13" fillId="0" borderId="45" xfId="0" applyNumberFormat="1" applyFont="1" applyFill="1" applyBorder="1" applyAlignment="1" applyProtection="1">
      <alignment horizontal="distributed" vertical="center" wrapText="1" justifyLastLine="1"/>
    </xf>
    <xf numFmtId="49" fontId="13" fillId="0" borderId="2" xfId="0" applyNumberFormat="1" applyFont="1" applyFill="1" applyBorder="1" applyAlignment="1" applyProtection="1">
      <alignment horizontal="distributed" vertical="center" wrapText="1" justifyLastLine="1"/>
    </xf>
    <xf numFmtId="49" fontId="13" fillId="0" borderId="46" xfId="0" applyNumberFormat="1" applyFont="1" applyFill="1" applyBorder="1" applyAlignment="1" applyProtection="1">
      <alignment horizontal="distributed" vertical="center" wrapText="1" justifyLastLine="1"/>
    </xf>
    <xf numFmtId="49" fontId="13" fillId="0" borderId="47" xfId="0" applyNumberFormat="1" applyFont="1" applyFill="1" applyBorder="1" applyAlignment="1" applyProtection="1">
      <alignment horizontal="distributed" vertical="center" wrapText="1" justifyLastLine="1"/>
    </xf>
    <xf numFmtId="41" fontId="13" fillId="0" borderId="0" xfId="0" applyNumberFormat="1" applyFont="1" applyFill="1" applyBorder="1" applyAlignment="1" applyProtection="1">
      <alignment horizontal="right" vertical="center" shrinkToFit="1"/>
      <protection locked="0"/>
    </xf>
    <xf numFmtId="41" fontId="13" fillId="0" borderId="0" xfId="0" applyNumberFormat="1" applyFont="1" applyFill="1" applyBorder="1" applyAlignment="1" applyProtection="1">
      <alignment horizontal="right" vertical="center" shrinkToFit="1"/>
    </xf>
    <xf numFmtId="41" fontId="13" fillId="0" borderId="20" xfId="0" applyNumberFormat="1" applyFont="1" applyFill="1" applyBorder="1" applyAlignment="1" applyProtection="1">
      <alignment horizontal="right" vertical="center" shrinkToFit="1"/>
    </xf>
    <xf numFmtId="49" fontId="13" fillId="0" borderId="10" xfId="0" applyNumberFormat="1" applyFont="1" applyFill="1" applyBorder="1" applyAlignment="1" applyProtection="1">
      <alignment horizontal="distributed" vertical="center" wrapText="1" justifyLastLine="1"/>
    </xf>
    <xf numFmtId="49" fontId="13" fillId="0" borderId="48" xfId="0" applyNumberFormat="1" applyFont="1" applyFill="1" applyBorder="1" applyAlignment="1" applyProtection="1">
      <alignment horizontal="distributed" vertical="center" wrapText="1" justifyLastLine="1"/>
    </xf>
    <xf numFmtId="49" fontId="13" fillId="0" borderId="49" xfId="0" applyNumberFormat="1" applyFont="1" applyFill="1" applyBorder="1" applyAlignment="1" applyProtection="1">
      <alignment horizontal="distributed" vertical="center" wrapText="1" justifyLastLine="1"/>
    </xf>
    <xf numFmtId="49" fontId="13" fillId="0" borderId="50" xfId="0" applyNumberFormat="1" applyFont="1" applyFill="1" applyBorder="1" applyAlignment="1" applyProtection="1">
      <alignment horizontal="distributed" vertical="center" wrapText="1" justifyLastLine="1"/>
    </xf>
    <xf numFmtId="49" fontId="13" fillId="0" borderId="51" xfId="0" applyNumberFormat="1" applyFont="1" applyFill="1" applyBorder="1" applyAlignment="1" applyProtection="1">
      <alignment horizontal="distributed" vertical="center" wrapText="1" justifyLastLine="1"/>
    </xf>
    <xf numFmtId="49" fontId="13" fillId="0" borderId="52" xfId="0" applyNumberFormat="1" applyFont="1" applyFill="1" applyBorder="1" applyAlignment="1" applyProtection="1">
      <alignment horizontal="distributed" vertical="center" wrapText="1" justifyLastLine="1"/>
    </xf>
    <xf numFmtId="49" fontId="13" fillId="0" borderId="53" xfId="0" applyNumberFormat="1" applyFont="1" applyFill="1" applyBorder="1" applyAlignment="1" applyProtection="1">
      <alignment horizontal="distributed" vertical="center" wrapText="1" justifyLastLine="1"/>
    </xf>
    <xf numFmtId="49" fontId="13" fillId="0" borderId="54" xfId="0" applyNumberFormat="1" applyFont="1" applyFill="1" applyBorder="1" applyAlignment="1" applyProtection="1">
      <alignment horizontal="distributed" vertical="center" wrapText="1" justifyLastLine="1"/>
    </xf>
    <xf numFmtId="49" fontId="13" fillId="0" borderId="55" xfId="0" applyNumberFormat="1" applyFont="1" applyFill="1" applyBorder="1" applyAlignment="1" applyProtection="1">
      <alignment horizontal="distributed" vertical="center" wrapText="1" justifyLastLine="1"/>
    </xf>
    <xf numFmtId="49" fontId="13" fillId="0" borderId="56" xfId="0" applyNumberFormat="1" applyFont="1" applyFill="1" applyBorder="1" applyAlignment="1" applyProtection="1">
      <alignment horizontal="distributed" vertical="center" wrapText="1" justifyLastLine="1"/>
    </xf>
    <xf numFmtId="49" fontId="13" fillId="0" borderId="57" xfId="0" applyNumberFormat="1" applyFont="1" applyFill="1" applyBorder="1" applyAlignment="1" applyProtection="1">
      <alignment horizontal="distributed" vertical="center" wrapText="1" justifyLastLine="1"/>
    </xf>
    <xf numFmtId="49" fontId="13" fillId="0" borderId="58" xfId="0" applyNumberFormat="1" applyFont="1" applyFill="1" applyBorder="1" applyAlignment="1" applyProtection="1">
      <alignment horizontal="distributed" vertical="center" wrapText="1" justifyLastLine="1"/>
    </xf>
    <xf numFmtId="49" fontId="13" fillId="0" borderId="59" xfId="0" applyNumberFormat="1" applyFont="1" applyFill="1" applyBorder="1" applyAlignment="1" applyProtection="1">
      <alignment horizontal="distributed" vertical="center" wrapText="1" justifyLastLine="1"/>
    </xf>
    <xf numFmtId="41" fontId="13" fillId="0" borderId="14" xfId="0" applyNumberFormat="1" applyFont="1" applyFill="1" applyBorder="1" applyAlignment="1" applyProtection="1">
      <alignment horizontal="right" vertical="center" shrinkToFit="1"/>
    </xf>
    <xf numFmtId="41" fontId="13" fillId="0" borderId="21" xfId="0" applyNumberFormat="1" applyFont="1" applyFill="1" applyBorder="1" applyAlignment="1" applyProtection="1">
      <alignment horizontal="right" vertical="center" shrinkToFit="1"/>
    </xf>
    <xf numFmtId="49" fontId="13" fillId="0" borderId="30" xfId="0" applyNumberFormat="1" applyFont="1" applyFill="1" applyBorder="1" applyAlignment="1" applyProtection="1">
      <alignment horizontal="distributed" vertical="center" justifyLastLine="1"/>
    </xf>
    <xf numFmtId="49" fontId="13" fillId="0" borderId="29" xfId="0" applyNumberFormat="1" applyFont="1" applyFill="1" applyBorder="1" applyAlignment="1" applyProtection="1">
      <alignment horizontal="distributed" vertical="center" justifyLastLine="1"/>
    </xf>
    <xf numFmtId="0" fontId="13" fillId="0" borderId="0" xfId="0" applyNumberFormat="1" applyFont="1" applyFill="1" applyBorder="1" applyAlignment="1" applyProtection="1">
      <alignment horizontal="distributed" vertical="center" wrapText="1" justifyLastLine="1"/>
    </xf>
    <xf numFmtId="0" fontId="13" fillId="0" borderId="20" xfId="0" applyNumberFormat="1" applyFont="1" applyFill="1" applyBorder="1" applyAlignment="1" applyProtection="1">
      <alignment horizontal="distributed" vertical="center" wrapText="1" justifyLastLine="1"/>
    </xf>
    <xf numFmtId="49" fontId="13" fillId="0" borderId="27" xfId="0" applyNumberFormat="1" applyFont="1" applyFill="1" applyBorder="1" applyAlignment="1" applyProtection="1">
      <alignment horizontal="distributed" vertical="center" justifyLastLine="1"/>
    </xf>
    <xf numFmtId="49" fontId="13" fillId="0" borderId="11" xfId="0" applyNumberFormat="1" applyFont="1" applyFill="1" applyBorder="1" applyAlignment="1" applyProtection="1">
      <alignment horizontal="distributed" vertical="center" wrapText="1" justifyLastLine="1"/>
    </xf>
    <xf numFmtId="49" fontId="13" fillId="0" borderId="60" xfId="0" applyNumberFormat="1" applyFont="1" applyFill="1" applyBorder="1" applyAlignment="1" applyProtection="1">
      <alignment horizontal="distributed" vertical="center" wrapText="1" justifyLastLine="1"/>
    </xf>
    <xf numFmtId="49" fontId="13" fillId="0" borderId="1" xfId="0" applyNumberFormat="1" applyFont="1" applyFill="1" applyBorder="1" applyAlignment="1" applyProtection="1">
      <alignment horizontal="distributed" vertical="center" wrapText="1" justifyLastLine="1"/>
    </xf>
    <xf numFmtId="49" fontId="13" fillId="0" borderId="61" xfId="0" applyNumberFormat="1" applyFont="1" applyFill="1" applyBorder="1" applyAlignment="1" applyProtection="1">
      <alignment horizontal="distributed" vertical="center" wrapText="1" justifyLastLine="1"/>
    </xf>
    <xf numFmtId="0" fontId="13" fillId="0" borderId="31" xfId="0" applyNumberFormat="1" applyFont="1" applyFill="1" applyBorder="1" applyAlignment="1" applyProtection="1">
      <alignment horizontal="distributed" vertical="center" wrapText="1" justifyLastLine="1"/>
    </xf>
    <xf numFmtId="49" fontId="13" fillId="0" borderId="18" xfId="0" applyNumberFormat="1" applyFont="1" applyFill="1" applyBorder="1" applyAlignment="1" applyProtection="1">
      <alignment horizontal="distributed" vertical="center" wrapText="1" justifyLastLine="1"/>
    </xf>
    <xf numFmtId="49" fontId="13" fillId="0" borderId="19" xfId="0" applyNumberFormat="1" applyFont="1" applyFill="1" applyBorder="1" applyAlignment="1" applyProtection="1">
      <alignment horizontal="center" vertical="center"/>
    </xf>
    <xf numFmtId="49" fontId="13" fillId="0" borderId="22" xfId="0" applyNumberFormat="1" applyFont="1" applyFill="1" applyBorder="1" applyAlignment="1" applyProtection="1">
      <alignment horizontal="center" vertical="center"/>
    </xf>
    <xf numFmtId="0" fontId="13" fillId="0" borderId="12" xfId="0" applyNumberFormat="1" applyFont="1" applyFill="1" applyBorder="1" applyAlignment="1" applyProtection="1">
      <alignment horizontal="distributed" vertical="center" wrapText="1" justifyLastLine="1"/>
    </xf>
    <xf numFmtId="49" fontId="13" fillId="0" borderId="0" xfId="0" applyNumberFormat="1" applyFont="1" applyFill="1" applyBorder="1" applyAlignment="1" applyProtection="1">
      <alignment horizontal="center" vertical="center"/>
    </xf>
    <xf numFmtId="49" fontId="13" fillId="0" borderId="20" xfId="0" applyNumberFormat="1" applyFont="1" applyFill="1" applyBorder="1" applyAlignment="1" applyProtection="1">
      <alignment horizontal="center" vertical="center"/>
    </xf>
    <xf numFmtId="41" fontId="15" fillId="0" borderId="0" xfId="0" applyNumberFormat="1" applyFont="1" applyFill="1" applyBorder="1" applyAlignment="1" applyProtection="1">
      <alignment horizontal="right" vertical="center" shrinkToFit="1"/>
    </xf>
    <xf numFmtId="41" fontId="13" fillId="0" borderId="20" xfId="0" applyNumberFormat="1" applyFont="1" applyFill="1" applyBorder="1" applyAlignment="1" applyProtection="1">
      <alignment horizontal="right" vertical="center" shrinkToFit="1"/>
      <protection locked="0"/>
    </xf>
    <xf numFmtId="41" fontId="15" fillId="0" borderId="14" xfId="0" applyNumberFormat="1" applyFont="1" applyFill="1" applyBorder="1" applyAlignment="1" applyProtection="1">
      <alignment horizontal="right" vertical="center" shrinkToFit="1"/>
    </xf>
    <xf numFmtId="41" fontId="4" fillId="0" borderId="39" xfId="1" applyNumberFormat="1" applyFont="1" applyFill="1" applyBorder="1" applyAlignment="1" applyProtection="1">
      <alignment horizontal="right" vertical="center" wrapText="1" justifyLastLine="1"/>
    </xf>
    <xf numFmtId="41" fontId="4" fillId="0" borderId="41" xfId="1" applyNumberFormat="1" applyFont="1" applyFill="1" applyBorder="1" applyAlignment="1" applyProtection="1">
      <alignment horizontal="right" vertical="center" wrapText="1" justifyLastLine="1"/>
    </xf>
    <xf numFmtId="41" fontId="4" fillId="0" borderId="42" xfId="1" applyNumberFormat="1" applyFont="1" applyFill="1" applyBorder="1" applyAlignment="1" applyProtection="1">
      <alignment horizontal="right" vertical="center" wrapText="1" justifyLastLine="1"/>
    </xf>
    <xf numFmtId="41" fontId="4" fillId="0" borderId="40" xfId="1" applyNumberFormat="1" applyFont="1" applyFill="1" applyBorder="1" applyAlignment="1" applyProtection="1">
      <alignment horizontal="right" vertical="center" wrapText="1" justifyLastLine="1"/>
    </xf>
    <xf numFmtId="41" fontId="4" fillId="0" borderId="30" xfId="1" applyNumberFormat="1" applyFont="1" applyFill="1" applyBorder="1" applyAlignment="1">
      <alignment horizontal="right" vertical="center" wrapText="1"/>
    </xf>
    <xf numFmtId="41" fontId="4" fillId="0" borderId="19" xfId="1" applyNumberFormat="1" applyFont="1" applyFill="1" applyBorder="1" applyAlignment="1">
      <alignment horizontal="right" vertical="center" wrapText="1"/>
    </xf>
    <xf numFmtId="41" fontId="4" fillId="0" borderId="27" xfId="1" applyNumberFormat="1" applyFont="1" applyFill="1" applyBorder="1" applyAlignment="1">
      <alignment horizontal="right" vertical="center" wrapText="1"/>
    </xf>
    <xf numFmtId="41" fontId="4" fillId="0" borderId="14" xfId="1" applyNumberFormat="1" applyFont="1" applyFill="1" applyBorder="1" applyAlignment="1">
      <alignment horizontal="right" vertical="center" wrapText="1"/>
    </xf>
    <xf numFmtId="41" fontId="10" fillId="0" borderId="22" xfId="0" applyNumberFormat="1" applyFont="1" applyFill="1" applyBorder="1" applyAlignment="1" applyProtection="1">
      <alignment vertical="center" shrinkToFit="1"/>
      <protection locked="0"/>
    </xf>
    <xf numFmtId="41" fontId="10" fillId="0" borderId="27" xfId="0" applyNumberFormat="1" applyFont="1" applyFill="1" applyBorder="1" applyAlignment="1" applyProtection="1">
      <alignment vertical="center" shrinkToFit="1"/>
      <protection locked="0"/>
    </xf>
    <xf numFmtId="41" fontId="10" fillId="0" borderId="14" xfId="0" applyNumberFormat="1" applyFont="1" applyFill="1" applyBorder="1" applyAlignment="1" applyProtection="1">
      <alignment vertical="center" shrinkToFit="1"/>
      <protection locked="0"/>
    </xf>
    <xf numFmtId="41" fontId="10" fillId="0" borderId="21" xfId="0" applyNumberFormat="1" applyFont="1" applyFill="1" applyBorder="1" applyAlignment="1" applyProtection="1">
      <alignment vertical="center" shrinkToFit="1"/>
      <protection locked="0"/>
    </xf>
    <xf numFmtId="41" fontId="4" fillId="0" borderId="30" xfId="11" applyNumberFormat="1" applyFont="1" applyFill="1" applyBorder="1" applyAlignment="1" applyProtection="1">
      <alignment horizontal="right" vertical="center" shrinkToFit="1"/>
      <protection locked="0"/>
    </xf>
    <xf numFmtId="41" fontId="4" fillId="0" borderId="19" xfId="11" applyNumberFormat="1" applyFont="1" applyFill="1" applyBorder="1" applyAlignment="1" applyProtection="1">
      <alignment horizontal="right" vertical="center" shrinkToFit="1"/>
      <protection locked="0"/>
    </xf>
    <xf numFmtId="41" fontId="4" fillId="0" borderId="29" xfId="11" applyNumberFormat="1" applyFont="1" applyFill="1" applyBorder="1" applyAlignment="1" applyProtection="1">
      <alignment horizontal="right" vertical="center" shrinkToFit="1"/>
      <protection locked="0"/>
    </xf>
    <xf numFmtId="41" fontId="4" fillId="0" borderId="0" xfId="11" applyNumberFormat="1" applyFont="1" applyFill="1" applyBorder="1" applyAlignment="1" applyProtection="1">
      <alignment horizontal="right" vertical="center" shrinkToFit="1"/>
      <protection locked="0"/>
    </xf>
    <xf numFmtId="41" fontId="4" fillId="0" borderId="27" xfId="11" applyNumberFormat="1" applyFont="1" applyFill="1" applyBorder="1" applyAlignment="1" applyProtection="1">
      <alignment horizontal="right" vertical="center" shrinkToFit="1"/>
      <protection locked="0"/>
    </xf>
    <xf numFmtId="41" fontId="4" fillId="0" borderId="14" xfId="11" applyNumberFormat="1" applyFont="1" applyFill="1" applyBorder="1" applyAlignment="1" applyProtection="1">
      <alignment horizontal="right" vertical="center" shrinkToFit="1"/>
      <protection locked="0"/>
    </xf>
    <xf numFmtId="41" fontId="4" fillId="0" borderId="14" xfId="11" applyNumberFormat="1" applyFont="1" applyFill="1" applyBorder="1" applyAlignment="1" applyProtection="1">
      <alignment horizontal="right" vertical="center" shrinkToFit="1"/>
    </xf>
    <xf numFmtId="41" fontId="4" fillId="0" borderId="21" xfId="11" applyNumberFormat="1" applyFont="1" applyFill="1" applyBorder="1" applyAlignment="1" applyProtection="1">
      <alignment horizontal="right" vertical="center" shrinkToFit="1"/>
    </xf>
    <xf numFmtId="41" fontId="4" fillId="0" borderId="14" xfId="1" applyNumberFormat="1" applyFont="1" applyFill="1" applyBorder="1" applyAlignment="1">
      <alignment vertical="center" shrinkToFit="1"/>
    </xf>
  </cellXfs>
  <cellStyles count="12">
    <cellStyle name="桁区切り" xfId="1" builtinId="6"/>
    <cellStyle name="標準" xfId="0" builtinId="0"/>
    <cellStyle name="標準 2" xfId="7"/>
    <cellStyle name="標準_15_レイアウト標準_課税状況調査都道府県ブック１" xfId="10"/>
    <cellStyle name="標準_市田7103固定資産都市入力用_課税状況調査都道府県ブック１" xfId="11"/>
    <cellStyle name="標準_平成14年地方公務員制度実態調査_レイアウト_05" xfId="2"/>
    <cellStyle name="標準_平成14年地方公務員制度実態調査_レイアウト_14_71固定資産土地入力用_修正済み_ブック作成用(51-66)" xfId="3"/>
    <cellStyle name="標準_平成14年地方公務員制度実態調査_レイアウト_課税状況調査都道府県－02" xfId="4"/>
    <cellStyle name="標準_平成14年地方公務員制度実態調査_レイアウト_課税状況調査都道府県－15" xfId="8"/>
    <cellStyle name="標準_平成14年地方公務員制度実態調査_レイアウト_課税状況調査都道府県－17" xfId="5"/>
    <cellStyle name="標準_平成14年地方公務員制度実態調査_レイアウト_課税状況調査都道府県ブック2(表00アリ）" xfId="9"/>
    <cellStyle name="標準_平成14年地方公務員制度実態調査_レイアウト_表0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0</xdr:rowOff>
    </xdr:from>
    <xdr:to>
      <xdr:col>35</xdr:col>
      <xdr:colOff>61011</xdr:colOff>
      <xdr:row>0</xdr:row>
      <xdr:rowOff>0</xdr:rowOff>
    </xdr:to>
    <xdr:sp macro="" textlink="">
      <xdr:nvSpPr>
        <xdr:cNvPr id="2" name="Rectangle 19"/>
        <xdr:cNvSpPr>
          <a:spLocks noChangeArrowheads="1"/>
        </xdr:cNvSpPr>
      </xdr:nvSpPr>
      <xdr:spPr bwMode="auto">
        <a:xfrm>
          <a:off x="2080260" y="0"/>
          <a:ext cx="6096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27</xdr:col>
      <xdr:colOff>0</xdr:colOff>
      <xdr:row>0</xdr:row>
      <xdr:rowOff>0</xdr:rowOff>
    </xdr:from>
    <xdr:to>
      <xdr:col>35</xdr:col>
      <xdr:colOff>61011</xdr:colOff>
      <xdr:row>0</xdr:row>
      <xdr:rowOff>0</xdr:rowOff>
    </xdr:to>
    <xdr:sp macro="" textlink="">
      <xdr:nvSpPr>
        <xdr:cNvPr id="3" name="Rectangle 20"/>
        <xdr:cNvSpPr>
          <a:spLocks noChangeArrowheads="1"/>
        </xdr:cNvSpPr>
      </xdr:nvSpPr>
      <xdr:spPr bwMode="auto">
        <a:xfrm>
          <a:off x="2080260" y="0"/>
          <a:ext cx="6096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36</xdr:col>
      <xdr:colOff>0</xdr:colOff>
      <xdr:row>0</xdr:row>
      <xdr:rowOff>0</xdr:rowOff>
    </xdr:from>
    <xdr:to>
      <xdr:col>51</xdr:col>
      <xdr:colOff>60988</xdr:colOff>
      <xdr:row>0</xdr:row>
      <xdr:rowOff>0</xdr:rowOff>
    </xdr:to>
    <xdr:sp macro="" textlink="">
      <xdr:nvSpPr>
        <xdr:cNvPr id="4" name="Rectangle 21"/>
        <xdr:cNvSpPr>
          <a:spLocks noChangeArrowheads="1"/>
        </xdr:cNvSpPr>
      </xdr:nvSpPr>
      <xdr:spPr bwMode="auto">
        <a:xfrm>
          <a:off x="2697480" y="0"/>
          <a:ext cx="108968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36</xdr:col>
      <xdr:colOff>0</xdr:colOff>
      <xdr:row>0</xdr:row>
      <xdr:rowOff>0</xdr:rowOff>
    </xdr:from>
    <xdr:to>
      <xdr:col>51</xdr:col>
      <xdr:colOff>60988</xdr:colOff>
      <xdr:row>0</xdr:row>
      <xdr:rowOff>0</xdr:rowOff>
    </xdr:to>
    <xdr:sp macro="" textlink="">
      <xdr:nvSpPr>
        <xdr:cNvPr id="5" name="Rectangle 22"/>
        <xdr:cNvSpPr>
          <a:spLocks noChangeArrowheads="1"/>
        </xdr:cNvSpPr>
      </xdr:nvSpPr>
      <xdr:spPr bwMode="auto">
        <a:xfrm>
          <a:off x="2697480" y="0"/>
          <a:ext cx="108968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52</xdr:col>
      <xdr:colOff>0</xdr:colOff>
      <xdr:row>0</xdr:row>
      <xdr:rowOff>0</xdr:rowOff>
    </xdr:from>
    <xdr:to>
      <xdr:col>60</xdr:col>
      <xdr:colOff>61011</xdr:colOff>
      <xdr:row>0</xdr:row>
      <xdr:rowOff>0</xdr:rowOff>
    </xdr:to>
    <xdr:sp macro="" textlink="">
      <xdr:nvSpPr>
        <xdr:cNvPr id="6" name="Rectangle 23"/>
        <xdr:cNvSpPr>
          <a:spLocks noChangeArrowheads="1"/>
        </xdr:cNvSpPr>
      </xdr:nvSpPr>
      <xdr:spPr bwMode="auto">
        <a:xfrm>
          <a:off x="3794760" y="0"/>
          <a:ext cx="6096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0</xdr:colOff>
      <xdr:row>0</xdr:row>
      <xdr:rowOff>0</xdr:rowOff>
    </xdr:from>
    <xdr:to>
      <xdr:col>85</xdr:col>
      <xdr:colOff>61011</xdr:colOff>
      <xdr:row>0</xdr:row>
      <xdr:rowOff>0</xdr:rowOff>
    </xdr:to>
    <xdr:sp macro="" textlink="">
      <xdr:nvSpPr>
        <xdr:cNvPr id="7" name="Rectangle 24"/>
        <xdr:cNvSpPr>
          <a:spLocks noChangeArrowheads="1"/>
        </xdr:cNvSpPr>
      </xdr:nvSpPr>
      <xdr:spPr bwMode="auto">
        <a:xfrm>
          <a:off x="5509260" y="0"/>
          <a:ext cx="6096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0</xdr:colOff>
      <xdr:row>0</xdr:row>
      <xdr:rowOff>0</xdr:rowOff>
    </xdr:from>
    <xdr:to>
      <xdr:col>85</xdr:col>
      <xdr:colOff>61011</xdr:colOff>
      <xdr:row>0</xdr:row>
      <xdr:rowOff>0</xdr:rowOff>
    </xdr:to>
    <xdr:sp macro="" textlink="">
      <xdr:nvSpPr>
        <xdr:cNvPr id="8" name="Rectangle 25"/>
        <xdr:cNvSpPr>
          <a:spLocks noChangeArrowheads="1"/>
        </xdr:cNvSpPr>
      </xdr:nvSpPr>
      <xdr:spPr bwMode="auto">
        <a:xfrm>
          <a:off x="5509260" y="0"/>
          <a:ext cx="6096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0</xdr:colOff>
      <xdr:row>0</xdr:row>
      <xdr:rowOff>0</xdr:rowOff>
    </xdr:from>
    <xdr:to>
      <xdr:col>76</xdr:col>
      <xdr:colOff>60988</xdr:colOff>
      <xdr:row>0</xdr:row>
      <xdr:rowOff>0</xdr:rowOff>
    </xdr:to>
    <xdr:sp macro="" textlink="">
      <xdr:nvSpPr>
        <xdr:cNvPr id="9" name="Rectangle 26"/>
        <xdr:cNvSpPr>
          <a:spLocks noChangeArrowheads="1"/>
        </xdr:cNvSpPr>
      </xdr:nvSpPr>
      <xdr:spPr bwMode="auto">
        <a:xfrm>
          <a:off x="4411980" y="0"/>
          <a:ext cx="108968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86</xdr:col>
      <xdr:colOff>0</xdr:colOff>
      <xdr:row>0</xdr:row>
      <xdr:rowOff>0</xdr:rowOff>
    </xdr:from>
    <xdr:to>
      <xdr:col>101</xdr:col>
      <xdr:colOff>60988</xdr:colOff>
      <xdr:row>0</xdr:row>
      <xdr:rowOff>0</xdr:rowOff>
    </xdr:to>
    <xdr:sp macro="" textlink="">
      <xdr:nvSpPr>
        <xdr:cNvPr id="10" name="Rectangle 27"/>
        <xdr:cNvSpPr>
          <a:spLocks noChangeArrowheads="1"/>
        </xdr:cNvSpPr>
      </xdr:nvSpPr>
      <xdr:spPr bwMode="auto">
        <a:xfrm>
          <a:off x="6126480" y="0"/>
          <a:ext cx="108968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86</xdr:col>
      <xdr:colOff>0</xdr:colOff>
      <xdr:row>0</xdr:row>
      <xdr:rowOff>0</xdr:rowOff>
    </xdr:from>
    <xdr:to>
      <xdr:col>101</xdr:col>
      <xdr:colOff>60988</xdr:colOff>
      <xdr:row>0</xdr:row>
      <xdr:rowOff>0</xdr:rowOff>
    </xdr:to>
    <xdr:sp macro="" textlink="">
      <xdr:nvSpPr>
        <xdr:cNvPr id="11" name="Rectangle 28"/>
        <xdr:cNvSpPr>
          <a:spLocks noChangeArrowheads="1"/>
        </xdr:cNvSpPr>
      </xdr:nvSpPr>
      <xdr:spPr bwMode="auto">
        <a:xfrm>
          <a:off x="6126480" y="0"/>
          <a:ext cx="108968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68580</xdr:colOff>
      <xdr:row>7</xdr:row>
      <xdr:rowOff>175260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 rot="16200000" flipH="1">
          <a:off x="-201930" y="918210"/>
          <a:ext cx="1394460" cy="97536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7620</xdr:rowOff>
    </xdr:from>
    <xdr:to>
      <xdr:col>12</xdr:col>
      <xdr:colOff>68580</xdr:colOff>
      <xdr:row>7</xdr:row>
      <xdr:rowOff>175260</xdr:rowOff>
    </xdr:to>
    <xdr:cxnSp macro="">
      <xdr:nvCxnSpPr>
        <xdr:cNvPr id="3" name="直線コネクタ 2"/>
        <xdr:cNvCxnSpPr>
          <a:cxnSpLocks noChangeShapeType="1"/>
        </xdr:cNvCxnSpPr>
      </xdr:nvCxnSpPr>
      <xdr:spPr bwMode="auto">
        <a:xfrm rot="16200000" flipH="1">
          <a:off x="-204470" y="918210"/>
          <a:ext cx="1399540" cy="97536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13</xdr:col>
      <xdr:colOff>83820</xdr:colOff>
      <xdr:row>7</xdr:row>
      <xdr:rowOff>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>
          <a:off x="7620" y="541020"/>
          <a:ext cx="1165860" cy="10439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16</xdr:row>
      <xdr:rowOff>0</xdr:rowOff>
    </xdr:from>
    <xdr:to>
      <xdr:col>13</xdr:col>
      <xdr:colOff>76200</xdr:colOff>
      <xdr:row>20</xdr:row>
      <xdr:rowOff>160020</xdr:rowOff>
    </xdr:to>
    <xdr:cxnSp macro="">
      <xdr:nvCxnSpPr>
        <xdr:cNvPr id="3" name="直線コネクタ 3"/>
        <xdr:cNvCxnSpPr>
          <a:cxnSpLocks noChangeShapeType="1"/>
        </xdr:cNvCxnSpPr>
      </xdr:nvCxnSpPr>
      <xdr:spPr bwMode="auto">
        <a:xfrm>
          <a:off x="0" y="3985260"/>
          <a:ext cx="1165860" cy="10439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7620</xdr:rowOff>
    </xdr:from>
    <xdr:to>
      <xdr:col>13</xdr:col>
      <xdr:colOff>83820</xdr:colOff>
      <xdr:row>7</xdr:row>
      <xdr:rowOff>0</xdr:rowOff>
    </xdr:to>
    <xdr:cxnSp macro="">
      <xdr:nvCxnSpPr>
        <xdr:cNvPr id="4" name="直線コネクタ 2"/>
        <xdr:cNvCxnSpPr>
          <a:cxnSpLocks noChangeShapeType="1"/>
        </xdr:cNvCxnSpPr>
      </xdr:nvCxnSpPr>
      <xdr:spPr bwMode="auto">
        <a:xfrm>
          <a:off x="7620" y="541020"/>
          <a:ext cx="1149350" cy="105918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16</xdr:row>
      <xdr:rowOff>0</xdr:rowOff>
    </xdr:from>
    <xdr:to>
      <xdr:col>13</xdr:col>
      <xdr:colOff>76200</xdr:colOff>
      <xdr:row>20</xdr:row>
      <xdr:rowOff>160020</xdr:rowOff>
    </xdr:to>
    <xdr:cxnSp macro="">
      <xdr:nvCxnSpPr>
        <xdr:cNvPr id="5" name="直線コネクタ 3"/>
        <xdr:cNvCxnSpPr>
          <a:cxnSpLocks noChangeShapeType="1"/>
        </xdr:cNvCxnSpPr>
      </xdr:nvCxnSpPr>
      <xdr:spPr bwMode="auto">
        <a:xfrm>
          <a:off x="0" y="4000500"/>
          <a:ext cx="1149350" cy="105537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</xdr:rowOff>
    </xdr:from>
    <xdr:to>
      <xdr:col>14</xdr:col>
      <xdr:colOff>0</xdr:colOff>
      <xdr:row>7</xdr:row>
      <xdr:rowOff>0</xdr:rowOff>
    </xdr:to>
    <xdr:sp macro="" textlink="">
      <xdr:nvSpPr>
        <xdr:cNvPr id="2" name="Line 7"/>
        <xdr:cNvSpPr>
          <a:spLocks noChangeShapeType="1"/>
        </xdr:cNvSpPr>
      </xdr:nvSpPr>
      <xdr:spPr bwMode="auto">
        <a:xfrm flipH="1" flipV="1">
          <a:off x="0" y="541020"/>
          <a:ext cx="1173480" cy="10439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</xdr:row>
      <xdr:rowOff>15240</xdr:rowOff>
    </xdr:from>
    <xdr:to>
      <xdr:col>14</xdr:col>
      <xdr:colOff>7620</xdr:colOff>
      <xdr:row>20</xdr:row>
      <xdr:rowOff>160020</xdr:rowOff>
    </xdr:to>
    <xdr:sp macro="" textlink="">
      <xdr:nvSpPr>
        <xdr:cNvPr id="3" name="Line 10"/>
        <xdr:cNvSpPr>
          <a:spLocks noChangeShapeType="1"/>
        </xdr:cNvSpPr>
      </xdr:nvSpPr>
      <xdr:spPr bwMode="auto">
        <a:xfrm flipH="1" flipV="1">
          <a:off x="0" y="4000500"/>
          <a:ext cx="1181100" cy="1028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</xdr:row>
      <xdr:rowOff>7620</xdr:rowOff>
    </xdr:from>
    <xdr:to>
      <xdr:col>14</xdr:col>
      <xdr:colOff>0</xdr:colOff>
      <xdr:row>7</xdr:row>
      <xdr:rowOff>0</xdr:rowOff>
    </xdr:to>
    <xdr:sp macro="" textlink="">
      <xdr:nvSpPr>
        <xdr:cNvPr id="4" name="Line 7"/>
        <xdr:cNvSpPr>
          <a:spLocks noChangeShapeType="1"/>
        </xdr:cNvSpPr>
      </xdr:nvSpPr>
      <xdr:spPr bwMode="auto">
        <a:xfrm flipH="1" flipV="1">
          <a:off x="0" y="541020"/>
          <a:ext cx="1155700" cy="10591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</xdr:row>
      <xdr:rowOff>15240</xdr:rowOff>
    </xdr:from>
    <xdr:to>
      <xdr:col>14</xdr:col>
      <xdr:colOff>7620</xdr:colOff>
      <xdr:row>20</xdr:row>
      <xdr:rowOff>160020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 flipH="1" flipV="1">
          <a:off x="0" y="4015740"/>
          <a:ext cx="1163320" cy="104013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266700</xdr:rowOff>
    </xdr:from>
    <xdr:to>
      <xdr:col>15</xdr:col>
      <xdr:colOff>0</xdr:colOff>
      <xdr:row>8</xdr:row>
      <xdr:rowOff>0</xdr:rowOff>
    </xdr:to>
    <xdr:sp macro="" textlink="">
      <xdr:nvSpPr>
        <xdr:cNvPr id="2" name="Line 36"/>
        <xdr:cNvSpPr>
          <a:spLocks noChangeShapeType="1"/>
        </xdr:cNvSpPr>
      </xdr:nvSpPr>
      <xdr:spPr bwMode="auto">
        <a:xfrm flipH="1" flipV="1">
          <a:off x="0" y="541020"/>
          <a:ext cx="1219200" cy="12420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266700</xdr:rowOff>
    </xdr:from>
    <xdr:to>
      <xdr:col>15</xdr:col>
      <xdr:colOff>0</xdr:colOff>
      <xdr:row>8</xdr:row>
      <xdr:rowOff>0</xdr:rowOff>
    </xdr:to>
    <xdr:sp macro="" textlink="">
      <xdr:nvSpPr>
        <xdr:cNvPr id="3" name="Line 36"/>
        <xdr:cNvSpPr>
          <a:spLocks noChangeShapeType="1"/>
        </xdr:cNvSpPr>
      </xdr:nvSpPr>
      <xdr:spPr bwMode="auto">
        <a:xfrm flipH="1" flipV="1">
          <a:off x="0" y="539750"/>
          <a:ext cx="1206500" cy="1250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</xdr:row>
      <xdr:rowOff>266700</xdr:rowOff>
    </xdr:from>
    <xdr:to>
      <xdr:col>20</xdr:col>
      <xdr:colOff>45720</xdr:colOff>
      <xdr:row>7</xdr:row>
      <xdr:rowOff>182880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 rot="16200000" flipH="1">
          <a:off x="-148590" y="689610"/>
          <a:ext cx="1417320" cy="11049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16</xdr:row>
      <xdr:rowOff>259080</xdr:rowOff>
    </xdr:from>
    <xdr:to>
      <xdr:col>20</xdr:col>
      <xdr:colOff>38100</xdr:colOff>
      <xdr:row>22</xdr:row>
      <xdr:rowOff>175260</xdr:rowOff>
    </xdr:to>
    <xdr:cxnSp macro="">
      <xdr:nvCxnSpPr>
        <xdr:cNvPr id="3" name="直線コネクタ 3"/>
        <xdr:cNvCxnSpPr>
          <a:cxnSpLocks noChangeShapeType="1"/>
        </xdr:cNvCxnSpPr>
      </xdr:nvCxnSpPr>
      <xdr:spPr bwMode="auto">
        <a:xfrm rot="16200000" flipH="1">
          <a:off x="-160020" y="4236720"/>
          <a:ext cx="1424940" cy="11049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1</xdr:row>
      <xdr:rowOff>266700</xdr:rowOff>
    </xdr:from>
    <xdr:to>
      <xdr:col>20</xdr:col>
      <xdr:colOff>45720</xdr:colOff>
      <xdr:row>7</xdr:row>
      <xdr:rowOff>182880</xdr:rowOff>
    </xdr:to>
    <xdr:cxnSp macro="">
      <xdr:nvCxnSpPr>
        <xdr:cNvPr id="4" name="直線コネクタ 2"/>
        <xdr:cNvCxnSpPr>
          <a:cxnSpLocks noChangeShapeType="1"/>
        </xdr:cNvCxnSpPr>
      </xdr:nvCxnSpPr>
      <xdr:spPr bwMode="auto">
        <a:xfrm rot="16200000" flipH="1">
          <a:off x="-112395" y="653415"/>
          <a:ext cx="1421130" cy="11811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16</xdr:row>
      <xdr:rowOff>259080</xdr:rowOff>
    </xdr:from>
    <xdr:to>
      <xdr:col>20</xdr:col>
      <xdr:colOff>38100</xdr:colOff>
      <xdr:row>22</xdr:row>
      <xdr:rowOff>175260</xdr:rowOff>
    </xdr:to>
    <xdr:cxnSp macro="">
      <xdr:nvCxnSpPr>
        <xdr:cNvPr id="5" name="直線コネクタ 3"/>
        <xdr:cNvCxnSpPr>
          <a:cxnSpLocks noChangeShapeType="1"/>
        </xdr:cNvCxnSpPr>
      </xdr:nvCxnSpPr>
      <xdr:spPr bwMode="auto">
        <a:xfrm rot="16200000" flipH="1">
          <a:off x="-123190" y="4204970"/>
          <a:ext cx="1427480" cy="11811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06780" y="40690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06780" y="40671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21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120140" cy="12801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21</xdr:col>
      <xdr:colOff>0</xdr:colOff>
      <xdr:row>23</xdr:row>
      <xdr:rowOff>0</xdr:rowOff>
    </xdr:to>
    <xdr:sp macro="" textlink="">
      <xdr:nvSpPr>
        <xdr:cNvPr id="69" name="Line 92"/>
        <xdr:cNvSpPr>
          <a:spLocks noChangeShapeType="1"/>
        </xdr:cNvSpPr>
      </xdr:nvSpPr>
      <xdr:spPr bwMode="auto">
        <a:xfrm>
          <a:off x="0" y="4069080"/>
          <a:ext cx="1120140" cy="12801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21</xdr:col>
      <xdr:colOff>0</xdr:colOff>
      <xdr:row>23</xdr:row>
      <xdr:rowOff>0</xdr:rowOff>
    </xdr:to>
    <xdr:sp macro="" textlink="">
      <xdr:nvSpPr>
        <xdr:cNvPr id="70" name="Line 100"/>
        <xdr:cNvSpPr>
          <a:spLocks noChangeShapeType="1"/>
        </xdr:cNvSpPr>
      </xdr:nvSpPr>
      <xdr:spPr bwMode="auto">
        <a:xfrm>
          <a:off x="0" y="4069080"/>
          <a:ext cx="1120140" cy="12801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1" name="Line 4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2" name="Line 5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3" name="Line 6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4" name="Line 7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5" name="Line 8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6" name="Line 9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7" name="Line 10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8" name="Line 11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79" name="Line 12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0" name="Line 13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1" name="Line 14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2" name="Line 15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3" name="Line 16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4" name="Line 17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5" name="Line 18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6" name="Line 19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7" name="Line 20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8" name="Line 21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89" name="Line 22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0" name="Line 23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1" name="Line 24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2" name="Line 25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3" name="Line 26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4" name="Line 27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5" name="Line 28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6" name="Line 29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7" name="Line 30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8" name="Line 31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99" name="Line 32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0" name="Line 33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1" name="Line 34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2" name="Line 35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3" name="Line 36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4" name="Line 37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5" name="Line 38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297180</xdr:rowOff>
    </xdr:from>
    <xdr:to>
      <xdr:col>17</xdr:col>
      <xdr:colOff>0</xdr:colOff>
      <xdr:row>16</xdr:row>
      <xdr:rowOff>297180</xdr:rowOff>
    </xdr:to>
    <xdr:sp macro="" textlink="">
      <xdr:nvSpPr>
        <xdr:cNvPr id="106" name="Line 39"/>
        <xdr:cNvSpPr>
          <a:spLocks noChangeShapeType="1"/>
        </xdr:cNvSpPr>
      </xdr:nvSpPr>
      <xdr:spPr bwMode="auto">
        <a:xfrm flipV="1">
          <a:off x="971550" y="40944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07" name="Text Box 40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08" name="Text Box 41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09" name="Text Box 42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0" name="Text Box 43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1" name="Text Box 44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2" name="Text Box 45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3" name="Text Box 46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4" name="Text Box 47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5" name="Text Box 48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6" name="Text Box 49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7" name="Text Box 50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8" name="Text Box 51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19" name="Text Box 52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0" name="Text Box 53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1" name="Text Box 54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2" name="Text Box 55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3" name="Text Box 56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4" name="Text Box 57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5" name="Text Box 58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6" name="Text Box 59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7" name="Text Box 60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8" name="Text Box 61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29" name="Text Box 62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0" name="Text Box 63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1" name="Text Box 64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2" name="Text Box 65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3" name="Text Box 66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4" name="Text Box 67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5" name="Text Box 68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0</xdr:colOff>
      <xdr:row>16</xdr:row>
      <xdr:rowOff>295275</xdr:rowOff>
    </xdr:from>
    <xdr:to>
      <xdr:col>17</xdr:col>
      <xdr:colOff>0</xdr:colOff>
      <xdr:row>16</xdr:row>
      <xdr:rowOff>295275</xdr:rowOff>
    </xdr:to>
    <xdr:sp macro="" textlink="">
      <xdr:nvSpPr>
        <xdr:cNvPr id="136" name="Text Box 69"/>
        <xdr:cNvSpPr txBox="1">
          <a:spLocks noChangeArrowheads="1"/>
        </xdr:cNvSpPr>
      </xdr:nvSpPr>
      <xdr:spPr bwMode="auto">
        <a:xfrm>
          <a:off x="971550" y="40925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21</xdr:col>
      <xdr:colOff>0</xdr:colOff>
      <xdr:row>8</xdr:row>
      <xdr:rowOff>0</xdr:rowOff>
    </xdr:to>
    <xdr:sp macro="" textlink="">
      <xdr:nvSpPr>
        <xdr:cNvPr id="137" name="Line 80"/>
        <xdr:cNvSpPr>
          <a:spLocks noChangeShapeType="1"/>
        </xdr:cNvSpPr>
      </xdr:nvSpPr>
      <xdr:spPr bwMode="auto">
        <a:xfrm>
          <a:off x="0" y="533400"/>
          <a:ext cx="1200150" cy="128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21</xdr:col>
      <xdr:colOff>0</xdr:colOff>
      <xdr:row>23</xdr:row>
      <xdr:rowOff>0</xdr:rowOff>
    </xdr:to>
    <xdr:sp macro="" textlink="">
      <xdr:nvSpPr>
        <xdr:cNvPr id="138" name="Line 92"/>
        <xdr:cNvSpPr>
          <a:spLocks noChangeShapeType="1"/>
        </xdr:cNvSpPr>
      </xdr:nvSpPr>
      <xdr:spPr bwMode="auto">
        <a:xfrm>
          <a:off x="0" y="4095750"/>
          <a:ext cx="1200150" cy="128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21</xdr:col>
      <xdr:colOff>0</xdr:colOff>
      <xdr:row>23</xdr:row>
      <xdr:rowOff>0</xdr:rowOff>
    </xdr:to>
    <xdr:sp macro="" textlink="">
      <xdr:nvSpPr>
        <xdr:cNvPr id="139" name="Line 100"/>
        <xdr:cNvSpPr>
          <a:spLocks noChangeShapeType="1"/>
        </xdr:cNvSpPr>
      </xdr:nvSpPr>
      <xdr:spPr bwMode="auto">
        <a:xfrm>
          <a:off x="0" y="4095750"/>
          <a:ext cx="1200150" cy="1282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21</xdr:col>
      <xdr:colOff>0</xdr:colOff>
      <xdr:row>6</xdr:row>
      <xdr:rowOff>175260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>
          <a:off x="7620" y="533400"/>
          <a:ext cx="1112520" cy="11582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16</xdr:row>
      <xdr:rowOff>0</xdr:rowOff>
    </xdr:from>
    <xdr:to>
      <xdr:col>20</xdr:col>
      <xdr:colOff>45720</xdr:colOff>
      <xdr:row>20</xdr:row>
      <xdr:rowOff>175260</xdr:rowOff>
    </xdr:to>
    <xdr:cxnSp macro="">
      <xdr:nvCxnSpPr>
        <xdr:cNvPr id="3" name="直線コネクタ 3"/>
        <xdr:cNvCxnSpPr>
          <a:cxnSpLocks noChangeShapeType="1"/>
        </xdr:cNvCxnSpPr>
      </xdr:nvCxnSpPr>
      <xdr:spPr bwMode="auto">
        <a:xfrm>
          <a:off x="0" y="4091940"/>
          <a:ext cx="1112520" cy="11582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0</xdr:rowOff>
    </xdr:from>
    <xdr:to>
      <xdr:col>21</xdr:col>
      <xdr:colOff>0</xdr:colOff>
      <xdr:row>6</xdr:row>
      <xdr:rowOff>175260</xdr:rowOff>
    </xdr:to>
    <xdr:cxnSp macro="">
      <xdr:nvCxnSpPr>
        <xdr:cNvPr id="4" name="直線コネクタ 2"/>
        <xdr:cNvCxnSpPr>
          <a:cxnSpLocks noChangeShapeType="1"/>
        </xdr:cNvCxnSpPr>
      </xdr:nvCxnSpPr>
      <xdr:spPr bwMode="auto">
        <a:xfrm>
          <a:off x="7620" y="533400"/>
          <a:ext cx="1192530" cy="116586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16</xdr:row>
      <xdr:rowOff>0</xdr:rowOff>
    </xdr:from>
    <xdr:to>
      <xdr:col>20</xdr:col>
      <xdr:colOff>45720</xdr:colOff>
      <xdr:row>20</xdr:row>
      <xdr:rowOff>175260</xdr:rowOff>
    </xdr:to>
    <xdr:cxnSp macro="">
      <xdr:nvCxnSpPr>
        <xdr:cNvPr id="5" name="直線コネクタ 3"/>
        <xdr:cNvCxnSpPr>
          <a:cxnSpLocks noChangeShapeType="1"/>
        </xdr:cNvCxnSpPr>
      </xdr:nvCxnSpPr>
      <xdr:spPr bwMode="auto">
        <a:xfrm>
          <a:off x="0" y="4102100"/>
          <a:ext cx="1188720" cy="116586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20</xdr:col>
      <xdr:colOff>0</xdr:colOff>
      <xdr:row>7</xdr:row>
      <xdr:rowOff>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>
          <a:off x="7620" y="548640"/>
          <a:ext cx="1607820" cy="109728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17</xdr:row>
      <xdr:rowOff>0</xdr:rowOff>
    </xdr:from>
    <xdr:to>
      <xdr:col>19</xdr:col>
      <xdr:colOff>68580</xdr:colOff>
      <xdr:row>22</xdr:row>
      <xdr:rowOff>0</xdr:rowOff>
    </xdr:to>
    <xdr:cxnSp macro="">
      <xdr:nvCxnSpPr>
        <xdr:cNvPr id="3" name="直線コネクタ 3"/>
        <xdr:cNvCxnSpPr>
          <a:cxnSpLocks noChangeShapeType="1"/>
        </xdr:cNvCxnSpPr>
      </xdr:nvCxnSpPr>
      <xdr:spPr bwMode="auto">
        <a:xfrm>
          <a:off x="0" y="4084320"/>
          <a:ext cx="1607820" cy="109728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0</xdr:rowOff>
    </xdr:from>
    <xdr:to>
      <xdr:col>20</xdr:col>
      <xdr:colOff>0</xdr:colOff>
      <xdr:row>7</xdr:row>
      <xdr:rowOff>0</xdr:rowOff>
    </xdr:to>
    <xdr:cxnSp macro="">
      <xdr:nvCxnSpPr>
        <xdr:cNvPr id="4" name="直線コネクタ 2"/>
        <xdr:cNvCxnSpPr>
          <a:cxnSpLocks noChangeShapeType="1"/>
        </xdr:cNvCxnSpPr>
      </xdr:nvCxnSpPr>
      <xdr:spPr bwMode="auto">
        <a:xfrm>
          <a:off x="7620" y="546100"/>
          <a:ext cx="1592580" cy="1098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17</xdr:row>
      <xdr:rowOff>0</xdr:rowOff>
    </xdr:from>
    <xdr:to>
      <xdr:col>19</xdr:col>
      <xdr:colOff>68580</xdr:colOff>
      <xdr:row>22</xdr:row>
      <xdr:rowOff>0</xdr:rowOff>
    </xdr:to>
    <xdr:cxnSp macro="">
      <xdr:nvCxnSpPr>
        <xdr:cNvPr id="5" name="直線コネクタ 3"/>
        <xdr:cNvCxnSpPr>
          <a:cxnSpLocks noChangeShapeType="1"/>
        </xdr:cNvCxnSpPr>
      </xdr:nvCxnSpPr>
      <xdr:spPr bwMode="auto">
        <a:xfrm>
          <a:off x="0" y="4070350"/>
          <a:ext cx="1592580" cy="10985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14</xdr:col>
      <xdr:colOff>0</xdr:colOff>
      <xdr:row>6</xdr:row>
      <xdr:rowOff>152400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>
          <a:off x="7620" y="548640"/>
          <a:ext cx="1592580" cy="12725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0</xdr:rowOff>
    </xdr:from>
    <xdr:to>
      <xdr:col>14</xdr:col>
      <xdr:colOff>0</xdr:colOff>
      <xdr:row>6</xdr:row>
      <xdr:rowOff>152400</xdr:rowOff>
    </xdr:to>
    <xdr:cxnSp macro="">
      <xdr:nvCxnSpPr>
        <xdr:cNvPr id="3" name="直線コネクタ 2"/>
        <xdr:cNvCxnSpPr>
          <a:cxnSpLocks noChangeShapeType="1"/>
        </xdr:cNvCxnSpPr>
      </xdr:nvCxnSpPr>
      <xdr:spPr bwMode="auto">
        <a:xfrm>
          <a:off x="7620" y="546100"/>
          <a:ext cx="1592580" cy="12827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0</xdr:rowOff>
    </xdr:from>
    <xdr:to>
      <xdr:col>15</xdr:col>
      <xdr:colOff>0</xdr:colOff>
      <xdr:row>7</xdr:row>
      <xdr:rowOff>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>
          <a:off x="15240" y="533400"/>
          <a:ext cx="1409700" cy="113538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15240</xdr:colOff>
      <xdr:row>2</xdr:row>
      <xdr:rowOff>0</xdr:rowOff>
    </xdr:from>
    <xdr:to>
      <xdr:col>15</xdr:col>
      <xdr:colOff>0</xdr:colOff>
      <xdr:row>7</xdr:row>
      <xdr:rowOff>0</xdr:rowOff>
    </xdr:to>
    <xdr:cxnSp macro="">
      <xdr:nvCxnSpPr>
        <xdr:cNvPr id="3" name="直線コネクタ 2"/>
        <xdr:cNvCxnSpPr>
          <a:cxnSpLocks noChangeShapeType="1"/>
        </xdr:cNvCxnSpPr>
      </xdr:nvCxnSpPr>
      <xdr:spPr bwMode="auto">
        <a:xfrm>
          <a:off x="15240" y="533400"/>
          <a:ext cx="1464310" cy="11430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8" name="Line 10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9" name="Line 10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0" name="Line 10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1" name="Line 10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2" name="Line 10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3" name="Line 11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4" name="Line 11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5" name="Line 11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6" name="Line 11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7" name="Line 11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8" name="Line 11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9" name="Line 11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0" name="Line 11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1" name="Line 11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2" name="Line 11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3" name="Line 12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4" name="Line 12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5" name="Line 12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6" name="Line 12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7" name="Line 12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8" name="Line 12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9" name="Line 12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0" name="Line 12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1" name="Line 12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2" name="Line 12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3" name="Line 13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4" name="Line 13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5" name="Line 13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6" name="Line 13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7" name="Line 13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8" name="Line 13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9" name="Line 13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0" name="Line 13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1" name="Line 13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2" name="Line 13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3" name="Line 14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4" name="Text Box 14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5" name="Text Box 14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6" name="Text Box 14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7" name="Text Box 14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8" name="Text Box 14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9" name="Text Box 14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0" name="Text Box 14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1" name="Text Box 14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2" name="Text Box 14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3" name="Text Box 15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4" name="Text Box 15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5" name="Text Box 15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6" name="Text Box 15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7" name="Text Box 15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8" name="Text Box 15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9" name="Text Box 15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0" name="Text Box 15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1" name="Text Box 15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2" name="Text Box 15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3" name="Text Box 16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4" name="Text Box 16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5" name="Text Box 16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6" name="Text Box 16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7" name="Text Box 16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8" name="Text Box 16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9" name="Text Box 16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0" name="Text Box 16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1" name="Text Box 16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2" name="Text Box 16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3" name="Text Box 17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4" name="Line 17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5" name="Line 18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6" name="Line 18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7" name="Line 18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8" name="Line 18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9" name="Line 18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0" name="Line 18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1" name="Line 18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2" name="Line 18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3" name="Line 18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4" name="Line 18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5" name="Line 19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6" name="Line 19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7" name="Line 19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8" name="Line 19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9" name="Line 19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0" name="Line 19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1" name="Line 19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2" name="Line 19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3" name="Line 19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4" name="Line 19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5" name="Line 20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6" name="Line 20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7" name="Line 20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8" name="Line 20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9" name="Line 20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0" name="Line 20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1" name="Line 20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2" name="Line 20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3" name="Line 20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4" name="Line 20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5" name="Line 21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6" name="Line 21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7" name="Line 21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8" name="Line 21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9" name="Line 21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0" name="Text Box 21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1" name="Text Box 21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2" name="Text Box 21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3" name="Text Box 21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4" name="Text Box 21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5" name="Text Box 22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6" name="Text Box 22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7" name="Text Box 22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8" name="Text Box 22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9" name="Text Box 22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0" name="Text Box 22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1" name="Text Box 22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2" name="Text Box 22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3" name="Text Box 22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4" name="Text Box 22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5" name="Text Box 23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6" name="Text Box 23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7" name="Text Box 23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8" name="Text Box 23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9" name="Text Box 23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0" name="Text Box 23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1" name="Text Box 23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2" name="Text Box 23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3" name="Text Box 23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4" name="Text Box 23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5" name="Text Box 24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6" name="Text Box 24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7" name="Text Box 24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8" name="Text Box 24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9" name="Text Box 24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0" name="Line 25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1" name="Line 25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2" name="Line 25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3" name="Line 25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4" name="Line 25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5" name="Line 25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6" name="Line 25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7" name="Line 25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8" name="Line 25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9" name="Line 25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0" name="Line 26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1" name="Line 26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2" name="Line 26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3" name="Line 26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4" name="Line 26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5" name="Line 26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6" name="Line 26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7" name="Line 26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8" name="Line 26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9" name="Line 26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0" name="Line 27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1" name="Line 27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2" name="Line 27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3" name="Line 27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4" name="Line 27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5" name="Line 27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6" name="Line 27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7" name="Line 27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8" name="Line 27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9" name="Line 27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0" name="Line 28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1" name="Line 28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2" name="Line 28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3" name="Line 28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4" name="Line 28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5" name="Line 28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6" name="Text Box 28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7" name="Text Box 28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8" name="Text Box 28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9" name="Text Box 28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0" name="Text Box 29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1" name="Text Box 29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2" name="Text Box 29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3" name="Text Box 29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4" name="Text Box 29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5" name="Text Box 29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6" name="Text Box 29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7" name="Text Box 29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8" name="Text Box 29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9" name="Text Box 29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0" name="Text Box 30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1" name="Text Box 30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2" name="Text Box 30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3" name="Text Box 30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4" name="Text Box 30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5" name="Text Box 30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6" name="Text Box 30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7" name="Text Box 30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8" name="Text Box 30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9" name="Text Box 30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0" name="Text Box 31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1" name="Text Box 31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2" name="Text Box 31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3" name="Text Box 31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4" name="Text Box 31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5" name="Text Box 31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66" name="Rectangle 361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67" name="Rectangle 362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68" name="Rectangle 363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69" name="Rectangle 364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70" name="Rectangle 365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71" name="Rectangle 366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72" name="Rectangle 367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73" name="Rectangle 368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74" name="Rectangle 369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75" name="Rectangle 370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76" name="Rectangle 371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77" name="Rectangle 372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78" name="Rectangle 373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79" name="Rectangle 374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280" name="Rectangle 375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281" name="Rectangle 376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2" name="Rectangle 377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3" name="Rectangle 378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4" name="Rectangle 379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5" name="Rectangle 380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6" name="Rectangle 381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7" name="Rectangle 382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8" name="Rectangle 383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289" name="Rectangle 384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0" name="Rectangle 385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1" name="Rectangle 386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2" name="Rectangle 387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3" name="Rectangle 388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4" name="Rectangle 389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5" name="Rectangle 390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6" name="Rectangle 391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297" name="Rectangle 392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85</xdr:col>
      <xdr:colOff>22897</xdr:colOff>
      <xdr:row>32</xdr:row>
      <xdr:rowOff>0</xdr:rowOff>
    </xdr:to>
    <xdr:sp macro="" textlink="">
      <xdr:nvSpPr>
        <xdr:cNvPr id="298" name="Rectangle 393"/>
        <xdr:cNvSpPr>
          <a:spLocks noChangeArrowheads="1"/>
        </xdr:cNvSpPr>
      </xdr:nvSpPr>
      <xdr:spPr bwMode="auto">
        <a:xfrm>
          <a:off x="5036820" y="7940040"/>
          <a:ext cx="12573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85</xdr:col>
      <xdr:colOff>22897</xdr:colOff>
      <xdr:row>32</xdr:row>
      <xdr:rowOff>0</xdr:rowOff>
    </xdr:to>
    <xdr:sp macro="" textlink="">
      <xdr:nvSpPr>
        <xdr:cNvPr id="299" name="Rectangle 394"/>
        <xdr:cNvSpPr>
          <a:spLocks noChangeArrowheads="1"/>
        </xdr:cNvSpPr>
      </xdr:nvSpPr>
      <xdr:spPr bwMode="auto">
        <a:xfrm>
          <a:off x="5036820" y="7940040"/>
          <a:ext cx="12573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86</xdr:col>
      <xdr:colOff>11430</xdr:colOff>
      <xdr:row>32</xdr:row>
      <xdr:rowOff>0</xdr:rowOff>
    </xdr:from>
    <xdr:to>
      <xdr:col>93</xdr:col>
      <xdr:colOff>11430</xdr:colOff>
      <xdr:row>32</xdr:row>
      <xdr:rowOff>0</xdr:rowOff>
    </xdr:to>
    <xdr:sp macro="" textlink="">
      <xdr:nvSpPr>
        <xdr:cNvPr id="300" name="Rectangle 395"/>
        <xdr:cNvSpPr>
          <a:spLocks noChangeArrowheads="1"/>
        </xdr:cNvSpPr>
      </xdr:nvSpPr>
      <xdr:spPr bwMode="auto">
        <a:xfrm>
          <a:off x="6374130" y="7940040"/>
          <a:ext cx="640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1" name="Rectangle 396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2" name="Rectangle 397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3" name="Rectangle 398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4" name="Rectangle 399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5" name="Rectangle 400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6" name="Rectangle 401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7" name="Rectangle 402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8" name="Rectangle 403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9" name="Rectangle 404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0" name="Rectangle 405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1" name="Rectangle 406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2" name="Rectangle 407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3" name="Rectangle 408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4" name="Rectangle 409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5" name="Rectangle 410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16" name="Rectangle 411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17" name="Rectangle 412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18" name="Rectangle 413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19" name="Rectangle 414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20" name="Rectangle 415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21" name="Rectangle 416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22" name="Rectangle 417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23" name="Rectangle 418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24" name="Rectangle 419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25" name="Rectangle 420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26" name="Rectangle 421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27" name="Rectangle 422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76</xdr:col>
      <xdr:colOff>0</xdr:colOff>
      <xdr:row>32</xdr:row>
      <xdr:rowOff>0</xdr:rowOff>
    </xdr:to>
    <xdr:sp macro="" textlink="">
      <xdr:nvSpPr>
        <xdr:cNvPr id="328" name="Rectangle 423"/>
        <xdr:cNvSpPr>
          <a:spLocks noChangeArrowheads="1"/>
        </xdr:cNvSpPr>
      </xdr:nvSpPr>
      <xdr:spPr bwMode="auto">
        <a:xfrm>
          <a:off x="50368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29" name="Rectangle 424"/>
        <xdr:cNvSpPr>
          <a:spLocks noChangeArrowheads="1"/>
        </xdr:cNvSpPr>
      </xdr:nvSpPr>
      <xdr:spPr bwMode="auto">
        <a:xfrm>
          <a:off x="565404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30" name="Rectangle 425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103</xdr:col>
      <xdr:colOff>0</xdr:colOff>
      <xdr:row>32</xdr:row>
      <xdr:rowOff>0</xdr:rowOff>
    </xdr:from>
    <xdr:to>
      <xdr:col>111</xdr:col>
      <xdr:colOff>0</xdr:colOff>
      <xdr:row>32</xdr:row>
      <xdr:rowOff>0</xdr:rowOff>
    </xdr:to>
    <xdr:sp macro="" textlink="">
      <xdr:nvSpPr>
        <xdr:cNvPr id="332" name="Rectangle 427"/>
        <xdr:cNvSpPr>
          <a:spLocks noChangeArrowheads="1"/>
        </xdr:cNvSpPr>
      </xdr:nvSpPr>
      <xdr:spPr bwMode="auto">
        <a:xfrm>
          <a:off x="7711440" y="7940040"/>
          <a:ext cx="7315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3" name="Rectangle 428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4" name="Rectangle 429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5" name="Rectangle 430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6" name="Rectangle 431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7" name="Rectangle 432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8" name="Rectangle 433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9" name="Rectangle 434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0" name="Rectangle 435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1" name="Rectangle 436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2" name="Rectangle 437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3" name="Rectangle 438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4" name="Rectangle 439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5" name="Rectangle 440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6" name="Rectangle 441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47" name="Rectangle 442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48" name="Rectangle 443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49" name="Rectangle 444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0" name="Rectangle 445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1" name="Rectangle 446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2" name="Rectangle 447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3" name="Rectangle 448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4" name="Rectangle 449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85</xdr:col>
      <xdr:colOff>38100</xdr:colOff>
      <xdr:row>32</xdr:row>
      <xdr:rowOff>0</xdr:rowOff>
    </xdr:to>
    <xdr:sp macro="" textlink="">
      <xdr:nvSpPr>
        <xdr:cNvPr id="355" name="Rectangle 450"/>
        <xdr:cNvSpPr>
          <a:spLocks noChangeArrowheads="1"/>
        </xdr:cNvSpPr>
      </xdr:nvSpPr>
      <xdr:spPr bwMode="auto">
        <a:xfrm>
          <a:off x="5036820" y="7940040"/>
          <a:ext cx="12725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56" name="Rectangle 451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57" name="Rectangle 452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58" name="Rectangle 453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59" name="Rectangle 454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0" name="Rectangle 455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1" name="Rectangle 456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2" name="Rectangle 457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3" name="Line 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4" name="Line 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5" name="Line 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6" name="Line 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7" name="Line 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8" name="Line 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69" name="Line 1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0" name="Line 1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1" name="Line 1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2" name="Line 1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3" name="Line 1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4" name="Line 1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5" name="Line 1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6" name="Line 1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7" name="Line 1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8" name="Line 1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79" name="Line 2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0" name="Line 2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1" name="Line 2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2" name="Line 2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3" name="Line 2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4" name="Line 2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5" name="Line 2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6" name="Line 2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7" name="Line 2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8" name="Line 2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89" name="Line 3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0" name="Line 3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1" name="Line 3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2" name="Line 3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3" name="Line 3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4" name="Line 3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5" name="Line 3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6" name="Line 3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7" name="Line 3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8" name="Line 3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399" name="Text Box 4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0" name="Text Box 4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1" name="Text Box 4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2" name="Text Box 4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3" name="Text Box 4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4" name="Text Box 4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5" name="Text Box 4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6" name="Text Box 4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7" name="Text Box 4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8" name="Text Box 4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09" name="Text Box 5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0" name="Text Box 5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1" name="Text Box 5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2" name="Text Box 5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3" name="Text Box 5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4" name="Text Box 5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5" name="Text Box 5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6" name="Text Box 5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7" name="Text Box 5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8" name="Text Box 5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19" name="Text Box 6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0" name="Text Box 6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1" name="Text Box 6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2" name="Text Box 6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3" name="Text Box 6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4" name="Text Box 6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5" name="Text Box 6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6" name="Text Box 6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7" name="Text Box 6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8" name="Text Box 6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29" name="Line 10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0" name="Line 10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1" name="Line 10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2" name="Line 10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3" name="Line 10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4" name="Line 11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5" name="Line 11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6" name="Line 11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7" name="Line 11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8" name="Line 11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39" name="Line 11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0" name="Line 11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1" name="Line 11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2" name="Line 11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3" name="Line 11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4" name="Line 12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5" name="Line 12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6" name="Line 12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7" name="Line 12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8" name="Line 12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49" name="Line 12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0" name="Line 12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1" name="Line 12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2" name="Line 12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3" name="Line 12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4" name="Line 13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5" name="Line 13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6" name="Line 13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7" name="Line 13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8" name="Line 13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59" name="Line 13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0" name="Line 13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1" name="Line 13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2" name="Line 13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3" name="Line 13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4" name="Line 14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5" name="Text Box 14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6" name="Text Box 14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7" name="Text Box 14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8" name="Text Box 14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69" name="Text Box 14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0" name="Text Box 14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1" name="Text Box 14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2" name="Text Box 14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3" name="Text Box 14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4" name="Text Box 15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5" name="Text Box 15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6" name="Text Box 15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7" name="Text Box 15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8" name="Text Box 15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79" name="Text Box 15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0" name="Text Box 15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1" name="Text Box 15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2" name="Text Box 15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3" name="Text Box 15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4" name="Text Box 16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5" name="Text Box 16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6" name="Text Box 16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7" name="Text Box 16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8" name="Text Box 16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89" name="Text Box 16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0" name="Text Box 16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1" name="Text Box 16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2" name="Text Box 16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3" name="Text Box 16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4" name="Text Box 17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5" name="Line 17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6" name="Line 18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7" name="Line 18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8" name="Line 18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499" name="Line 18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0" name="Line 18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1" name="Line 18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2" name="Line 18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3" name="Line 18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4" name="Line 18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5" name="Line 18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6" name="Line 19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7" name="Line 19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8" name="Line 19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09" name="Line 19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0" name="Line 19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1" name="Line 19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2" name="Line 19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3" name="Line 19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4" name="Line 19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5" name="Line 19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6" name="Line 20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7" name="Line 20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8" name="Line 20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19" name="Line 20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0" name="Line 20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1" name="Line 20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2" name="Line 20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3" name="Line 20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4" name="Line 20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5" name="Line 20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6" name="Line 21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7" name="Line 21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8" name="Line 21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29" name="Line 21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0" name="Line 21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1" name="Text Box 21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2" name="Text Box 21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3" name="Text Box 21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4" name="Text Box 21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5" name="Text Box 21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6" name="Text Box 22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7" name="Text Box 22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8" name="Text Box 22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39" name="Text Box 22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0" name="Text Box 22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1" name="Text Box 22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2" name="Text Box 22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3" name="Text Box 22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4" name="Text Box 22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5" name="Text Box 22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6" name="Text Box 23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7" name="Text Box 23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8" name="Text Box 23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49" name="Text Box 23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0" name="Text Box 23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1" name="Text Box 23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2" name="Text Box 23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3" name="Text Box 23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4" name="Text Box 23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5" name="Text Box 23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6" name="Text Box 24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7" name="Text Box 24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8" name="Text Box 24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59" name="Text Box 24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0" name="Text Box 24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1" name="Line 25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2" name="Line 25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3" name="Line 25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4" name="Line 25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5" name="Line 25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6" name="Line 25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7" name="Line 25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8" name="Line 25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69" name="Line 25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0" name="Line 25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1" name="Line 26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2" name="Line 26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3" name="Line 26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4" name="Line 26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5" name="Line 26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6" name="Line 26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7" name="Line 26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8" name="Line 26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79" name="Line 26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0" name="Line 26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1" name="Line 27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2" name="Line 27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3" name="Line 27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4" name="Line 27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5" name="Line 27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6" name="Line 27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7" name="Line 276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8" name="Line 277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89" name="Line 278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0" name="Line 279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1" name="Line 280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2" name="Line 281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3" name="Line 282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4" name="Line 283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5" name="Line 284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6" name="Line 285"/>
        <xdr:cNvSpPr>
          <a:spLocks noChangeShapeType="1"/>
        </xdr:cNvSpPr>
      </xdr:nvSpPr>
      <xdr:spPr bwMode="auto">
        <a:xfrm flipV="1">
          <a:off x="838200" y="826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7" name="Text Box 28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8" name="Text Box 28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599" name="Text Box 28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0" name="Text Box 28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1" name="Text Box 29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2" name="Text Box 29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3" name="Text Box 29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4" name="Text Box 29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5" name="Text Box 29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6" name="Text Box 29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7" name="Text Box 29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8" name="Text Box 29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09" name="Text Box 29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0" name="Text Box 29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1" name="Text Box 30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2" name="Text Box 30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3" name="Text Box 30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4" name="Text Box 30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5" name="Text Box 30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6" name="Text Box 30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7" name="Text Box 306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8" name="Text Box 307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19" name="Text Box 308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0" name="Text Box 309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1" name="Text Box 310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2" name="Text Box 311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3" name="Text Box 312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4" name="Text Box 313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5" name="Text Box 314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33</xdr:row>
      <xdr:rowOff>0</xdr:rowOff>
    </xdr:from>
    <xdr:to>
      <xdr:col>11</xdr:col>
      <xdr:colOff>0</xdr:colOff>
      <xdr:row>33</xdr:row>
      <xdr:rowOff>0</xdr:rowOff>
    </xdr:to>
    <xdr:sp macro="" textlink="">
      <xdr:nvSpPr>
        <xdr:cNvPr id="626" name="Text Box 315"/>
        <xdr:cNvSpPr txBox="1">
          <a:spLocks noChangeArrowheads="1"/>
        </xdr:cNvSpPr>
      </xdr:nvSpPr>
      <xdr:spPr bwMode="auto">
        <a:xfrm>
          <a:off x="838200" y="8267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27" name="Rectangle 361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28" name="Rectangle 362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29" name="Rectangle 363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30" name="Rectangle 364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31" name="Rectangle 365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32" name="Rectangle 366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33" name="Rectangle 367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34" name="Rectangle 368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35" name="Rectangle 369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36" name="Rectangle 370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37" name="Rectangle 371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38" name="Rectangle 372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39" name="Rectangle 373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40" name="Rectangle 374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41" name="Rectangle 375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42" name="Rectangle 376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3" name="Rectangle 377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4" name="Rectangle 378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5" name="Rectangle 379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6" name="Rectangle 380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7" name="Rectangle 381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8" name="Rectangle 382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49" name="Rectangle 383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50" name="Rectangle 384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1" name="Rectangle 385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2" name="Rectangle 386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3" name="Rectangle 387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4" name="Rectangle 388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5" name="Rectangle 389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6" name="Rectangle 390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7" name="Rectangle 391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658" name="Rectangle 392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85</xdr:col>
      <xdr:colOff>22897</xdr:colOff>
      <xdr:row>33</xdr:row>
      <xdr:rowOff>0</xdr:rowOff>
    </xdr:to>
    <xdr:sp macro="" textlink="">
      <xdr:nvSpPr>
        <xdr:cNvPr id="659" name="Rectangle 393"/>
        <xdr:cNvSpPr>
          <a:spLocks noChangeArrowheads="1"/>
        </xdr:cNvSpPr>
      </xdr:nvSpPr>
      <xdr:spPr bwMode="auto">
        <a:xfrm>
          <a:off x="5105400" y="8267700"/>
          <a:ext cx="12801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85</xdr:col>
      <xdr:colOff>22897</xdr:colOff>
      <xdr:row>33</xdr:row>
      <xdr:rowOff>0</xdr:rowOff>
    </xdr:to>
    <xdr:sp macro="" textlink="">
      <xdr:nvSpPr>
        <xdr:cNvPr id="660" name="Rectangle 394"/>
        <xdr:cNvSpPr>
          <a:spLocks noChangeArrowheads="1"/>
        </xdr:cNvSpPr>
      </xdr:nvSpPr>
      <xdr:spPr bwMode="auto">
        <a:xfrm>
          <a:off x="5105400" y="8267700"/>
          <a:ext cx="12801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86</xdr:col>
      <xdr:colOff>11430</xdr:colOff>
      <xdr:row>33</xdr:row>
      <xdr:rowOff>0</xdr:rowOff>
    </xdr:from>
    <xdr:to>
      <xdr:col>93</xdr:col>
      <xdr:colOff>11430</xdr:colOff>
      <xdr:row>33</xdr:row>
      <xdr:rowOff>0</xdr:rowOff>
    </xdr:to>
    <xdr:sp macro="" textlink="">
      <xdr:nvSpPr>
        <xdr:cNvPr id="661" name="Rectangle 395"/>
        <xdr:cNvSpPr>
          <a:spLocks noChangeArrowheads="1"/>
        </xdr:cNvSpPr>
      </xdr:nvSpPr>
      <xdr:spPr bwMode="auto">
        <a:xfrm>
          <a:off x="6469380" y="82677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62" name="Rectangle 396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63" name="Rectangle 397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64" name="Rectangle 398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65" name="Rectangle 399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66" name="Rectangle 400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67" name="Rectangle 401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68" name="Rectangle 402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69" name="Rectangle 403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70" name="Rectangle 404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71" name="Rectangle 405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72" name="Rectangle 406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73" name="Rectangle 407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74" name="Rectangle 408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75" name="Rectangle 409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676" name="Rectangle 410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77" name="Rectangle 411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78" name="Rectangle 412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79" name="Rectangle 413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80" name="Rectangle 414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81" name="Rectangle 415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82" name="Rectangle 416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83" name="Rectangle 417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84" name="Rectangle 418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85" name="Rectangle 419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86" name="Rectangle 420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87" name="Rectangle 421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88" name="Rectangle 422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76</xdr:col>
      <xdr:colOff>0</xdr:colOff>
      <xdr:row>33</xdr:row>
      <xdr:rowOff>0</xdr:rowOff>
    </xdr:to>
    <xdr:sp macro="" textlink="">
      <xdr:nvSpPr>
        <xdr:cNvPr id="689" name="Rectangle 423"/>
        <xdr:cNvSpPr>
          <a:spLocks noChangeArrowheads="1"/>
        </xdr:cNvSpPr>
      </xdr:nvSpPr>
      <xdr:spPr bwMode="auto">
        <a:xfrm>
          <a:off x="51054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33</xdr:row>
      <xdr:rowOff>0</xdr:rowOff>
    </xdr:from>
    <xdr:to>
      <xdr:col>85</xdr:col>
      <xdr:colOff>0</xdr:colOff>
      <xdr:row>33</xdr:row>
      <xdr:rowOff>0</xdr:rowOff>
    </xdr:to>
    <xdr:sp macro="" textlink="">
      <xdr:nvSpPr>
        <xdr:cNvPr id="690" name="Rectangle 424"/>
        <xdr:cNvSpPr>
          <a:spLocks noChangeArrowheads="1"/>
        </xdr:cNvSpPr>
      </xdr:nvSpPr>
      <xdr:spPr bwMode="auto">
        <a:xfrm>
          <a:off x="57340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691" name="Rectangle 425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0</xdr:colOff>
      <xdr:row>33</xdr:row>
      <xdr:rowOff>0</xdr:rowOff>
    </xdr:from>
    <xdr:to>
      <xdr:col>94</xdr:col>
      <xdr:colOff>0</xdr:colOff>
      <xdr:row>33</xdr:row>
      <xdr:rowOff>0</xdr:rowOff>
    </xdr:to>
    <xdr:sp macro="" textlink="">
      <xdr:nvSpPr>
        <xdr:cNvPr id="692" name="Rectangle 426"/>
        <xdr:cNvSpPr>
          <a:spLocks noChangeArrowheads="1"/>
        </xdr:cNvSpPr>
      </xdr:nvSpPr>
      <xdr:spPr bwMode="auto">
        <a:xfrm>
          <a:off x="63627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103</xdr:col>
      <xdr:colOff>0</xdr:colOff>
      <xdr:row>33</xdr:row>
      <xdr:rowOff>0</xdr:rowOff>
    </xdr:from>
    <xdr:to>
      <xdr:col>111</xdr:col>
      <xdr:colOff>0</xdr:colOff>
      <xdr:row>33</xdr:row>
      <xdr:rowOff>0</xdr:rowOff>
    </xdr:to>
    <xdr:sp macro="" textlink="">
      <xdr:nvSpPr>
        <xdr:cNvPr id="693" name="Rectangle 427"/>
        <xdr:cNvSpPr>
          <a:spLocks noChangeArrowheads="1"/>
        </xdr:cNvSpPr>
      </xdr:nvSpPr>
      <xdr:spPr bwMode="auto">
        <a:xfrm>
          <a:off x="7848600" y="8267700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94" name="Rectangle 428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95" name="Rectangle 429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96" name="Rectangle 430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97" name="Rectangle 431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98" name="Rectangle 432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699" name="Rectangle 433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33</xdr:row>
      <xdr:rowOff>0</xdr:rowOff>
    </xdr:from>
    <xdr:to>
      <xdr:col>40</xdr:col>
      <xdr:colOff>0</xdr:colOff>
      <xdr:row>33</xdr:row>
      <xdr:rowOff>0</xdr:rowOff>
    </xdr:to>
    <xdr:sp macro="" textlink="">
      <xdr:nvSpPr>
        <xdr:cNvPr id="700" name="Rectangle 434"/>
        <xdr:cNvSpPr>
          <a:spLocks noChangeArrowheads="1"/>
        </xdr:cNvSpPr>
      </xdr:nvSpPr>
      <xdr:spPr bwMode="auto">
        <a:xfrm>
          <a:off x="236220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1" name="Rectangle 435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2" name="Rectangle 436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3" name="Rectangle 437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4" name="Rectangle 438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5" name="Rectangle 439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6" name="Rectangle 440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33</xdr:row>
      <xdr:rowOff>0</xdr:rowOff>
    </xdr:from>
    <xdr:to>
      <xdr:col>49</xdr:col>
      <xdr:colOff>0</xdr:colOff>
      <xdr:row>33</xdr:row>
      <xdr:rowOff>0</xdr:rowOff>
    </xdr:to>
    <xdr:sp macro="" textlink="">
      <xdr:nvSpPr>
        <xdr:cNvPr id="707" name="Rectangle 441"/>
        <xdr:cNvSpPr>
          <a:spLocks noChangeArrowheads="1"/>
        </xdr:cNvSpPr>
      </xdr:nvSpPr>
      <xdr:spPr bwMode="auto">
        <a:xfrm>
          <a:off x="29908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08" name="Rectangle 442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09" name="Rectangle 443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10" name="Rectangle 444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11" name="Rectangle 445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12" name="Rectangle 446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13" name="Rectangle 447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14" name="Rectangle 448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33</xdr:row>
      <xdr:rowOff>0</xdr:rowOff>
    </xdr:from>
    <xdr:to>
      <xdr:col>58</xdr:col>
      <xdr:colOff>0</xdr:colOff>
      <xdr:row>33</xdr:row>
      <xdr:rowOff>0</xdr:rowOff>
    </xdr:to>
    <xdr:sp macro="" textlink="">
      <xdr:nvSpPr>
        <xdr:cNvPr id="715" name="Rectangle 449"/>
        <xdr:cNvSpPr>
          <a:spLocks noChangeArrowheads="1"/>
        </xdr:cNvSpPr>
      </xdr:nvSpPr>
      <xdr:spPr bwMode="auto">
        <a:xfrm>
          <a:off x="3619500" y="8267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33</xdr:row>
      <xdr:rowOff>0</xdr:rowOff>
    </xdr:from>
    <xdr:to>
      <xdr:col>85</xdr:col>
      <xdr:colOff>38100</xdr:colOff>
      <xdr:row>33</xdr:row>
      <xdr:rowOff>0</xdr:rowOff>
    </xdr:to>
    <xdr:sp macro="" textlink="">
      <xdr:nvSpPr>
        <xdr:cNvPr id="716" name="Rectangle 450"/>
        <xdr:cNvSpPr>
          <a:spLocks noChangeArrowheads="1"/>
        </xdr:cNvSpPr>
      </xdr:nvSpPr>
      <xdr:spPr bwMode="auto">
        <a:xfrm>
          <a:off x="5105400" y="8267700"/>
          <a:ext cx="1295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17" name="Rectangle 451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18" name="Rectangle 452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19" name="Rectangle 453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20" name="Rectangle 454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21" name="Rectangle 455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22" name="Rectangle 456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33</xdr:row>
      <xdr:rowOff>0</xdr:rowOff>
    </xdr:from>
    <xdr:to>
      <xdr:col>67</xdr:col>
      <xdr:colOff>0</xdr:colOff>
      <xdr:row>33</xdr:row>
      <xdr:rowOff>0</xdr:rowOff>
    </xdr:to>
    <xdr:sp macro="" textlink="">
      <xdr:nvSpPr>
        <xdr:cNvPr id="723" name="Rectangle 457"/>
        <xdr:cNvSpPr>
          <a:spLocks noChangeArrowheads="1"/>
        </xdr:cNvSpPr>
      </xdr:nvSpPr>
      <xdr:spPr bwMode="auto">
        <a:xfrm>
          <a:off x="4476750" y="8267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7871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7871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3030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" name="Line 9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" name="Line 9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" name="Line 9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" name="Line 9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" name="Line 9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" name="Line 9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" name="Line 9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" name="Line 9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" name="Line 10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" name="Line 10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" name="Line 10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" name="Line 10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1" name="Line 10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2" name="Line 10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3" name="Line 10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4" name="Line 10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5" name="Line 10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6" name="Line 10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7" name="Line 11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8" name="Line 11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9" name="Line 11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0" name="Line 11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1" name="Line 11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2" name="Line 11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3" name="Line 11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4" name="Line 11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5" name="Line 11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6" name="Line 11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7" name="Line 12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8" name="Line 12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99" name="Line 12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0" name="Line 12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1" name="Line 12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2" name="Line 12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3" name="Line 12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4" name="Line 12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5" name="Text Box 12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6" name="Text Box 12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7" name="Text Box 13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8" name="Text Box 13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09" name="Text Box 13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0" name="Text Box 13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1" name="Text Box 13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2" name="Text Box 13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3" name="Text Box 13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4" name="Text Box 13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5" name="Text Box 13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6" name="Text Box 13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7" name="Text Box 14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8" name="Text Box 14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19" name="Text Box 14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0" name="Text Box 14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1" name="Text Box 14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2" name="Text Box 14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3" name="Text Box 14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4" name="Text Box 14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5" name="Text Box 14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6" name="Text Box 14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7" name="Text Box 15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8" name="Text Box 15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29" name="Text Box 15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0" name="Text Box 15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1" name="Text Box 15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2" name="Text Box 15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3" name="Text Box 15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4" name="Text Box 15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135" name="Line 163"/>
        <xdr:cNvSpPr>
          <a:spLocks noChangeShapeType="1"/>
        </xdr:cNvSpPr>
      </xdr:nvSpPr>
      <xdr:spPr bwMode="auto">
        <a:xfrm>
          <a:off x="0" y="4030980"/>
          <a:ext cx="1234440" cy="13030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6" name="Line 17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7" name="Line 17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8" name="Line 17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39" name="Line 17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0" name="Line 17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1" name="Line 17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2" name="Line 17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3" name="Line 18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4" name="Line 18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5" name="Line 18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6" name="Line 18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7" name="Line 18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8" name="Line 18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49" name="Line 18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0" name="Line 18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1" name="Line 18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2" name="Line 18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3" name="Line 19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4" name="Line 19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5" name="Line 19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6" name="Line 19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7" name="Line 19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8" name="Line 19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59" name="Line 19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0" name="Line 19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1" name="Line 19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2" name="Line 19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3" name="Line 20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4" name="Line 20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5" name="Line 20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6" name="Line 20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7" name="Line 20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8" name="Line 20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69" name="Line 20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0" name="Line 20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1" name="Line 20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2" name="Text Box 20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3" name="Text Box 21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4" name="Text Box 21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5" name="Text Box 21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6" name="Text Box 21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7" name="Text Box 21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8" name="Text Box 21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79" name="Text Box 21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0" name="Text Box 21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1" name="Text Box 21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2" name="Text Box 21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3" name="Text Box 22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4" name="Text Box 22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5" name="Text Box 22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6" name="Text Box 22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7" name="Text Box 22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8" name="Text Box 22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89" name="Text Box 22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0" name="Text Box 22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1" name="Text Box 22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2" name="Text Box 22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3" name="Text Box 23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4" name="Text Box 23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5" name="Text Box 23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6" name="Text Box 23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7" name="Text Box 23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8" name="Text Box 23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199" name="Text Box 23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0" name="Text Box 23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1" name="Text Box 23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202" name="Line 244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3" name="Line 26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4" name="Line 26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5" name="Line 26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6" name="Line 26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7" name="Line 26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8" name="Line 26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09" name="Line 26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0" name="Line 26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1" name="Line 26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2" name="Line 26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3" name="Line 27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4" name="Line 27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5" name="Line 27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6" name="Line 27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7" name="Line 27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8" name="Line 27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19" name="Line 27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0" name="Line 27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1" name="Line 27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2" name="Line 27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3" name="Line 28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4" name="Line 28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5" name="Line 28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6" name="Line 28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7" name="Line 28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8" name="Line 28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29" name="Line 28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0" name="Line 28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1" name="Line 28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2" name="Line 28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3" name="Line 29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4" name="Line 29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5" name="Line 29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6" name="Line 29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7" name="Line 29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8" name="Line 29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39" name="Text Box 29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0" name="Text Box 29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1" name="Text Box 29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2" name="Text Box 29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3" name="Text Box 30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4" name="Text Box 30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5" name="Text Box 30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6" name="Text Box 30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7" name="Text Box 30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8" name="Text Box 30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49" name="Text Box 30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0" name="Text Box 30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1" name="Text Box 30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2" name="Text Box 30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3" name="Text Box 31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4" name="Text Box 31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5" name="Text Box 31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6" name="Text Box 31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7" name="Text Box 31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8" name="Text Box 31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59" name="Text Box 31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0" name="Text Box 31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1" name="Text Box 31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2" name="Text Box 31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3" name="Text Box 32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4" name="Text Box 32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5" name="Text Box 32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6" name="Text Box 32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7" name="Text Box 32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68" name="Text Box 32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269" name="Line 331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0" name="Line 34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1" name="Line 34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2" name="Line 35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3" name="Line 35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4" name="Line 35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5" name="Line 35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6" name="Line 35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7" name="Line 35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8" name="Line 35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79" name="Line 35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0" name="Line 35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1" name="Line 35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2" name="Line 36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3" name="Line 36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4" name="Line 36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5" name="Line 36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6" name="Line 36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7" name="Line 36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8" name="Line 36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89" name="Line 36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0" name="Line 36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1" name="Line 36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2" name="Line 37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3" name="Line 37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4" name="Line 37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5" name="Line 37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6" name="Line 374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7" name="Line 375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8" name="Line 376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299" name="Line 377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0" name="Line 378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1" name="Line 379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2" name="Line 380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3" name="Line 381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4" name="Line 382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5" name="Line 383"/>
        <xdr:cNvSpPr>
          <a:spLocks noChangeShapeType="1"/>
        </xdr:cNvSpPr>
      </xdr:nvSpPr>
      <xdr:spPr bwMode="auto">
        <a:xfrm flipV="1">
          <a:off x="960120" y="7040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6" name="Text Box 38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7" name="Text Box 38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8" name="Text Box 38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09" name="Text Box 38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0" name="Text Box 38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1" name="Text Box 38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2" name="Text Box 39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3" name="Text Box 39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4" name="Text Box 39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5" name="Text Box 39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6" name="Text Box 39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7" name="Text Box 39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8" name="Text Box 39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19" name="Text Box 39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0" name="Text Box 39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1" name="Text Box 39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2" name="Text Box 40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3" name="Text Box 40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4" name="Text Box 40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5" name="Text Box 40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6" name="Text Box 404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7" name="Text Box 405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8" name="Text Box 406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29" name="Text Box 407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30" name="Text Box 408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31" name="Text Box 409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32" name="Text Box 410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33" name="Text Box 411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34" name="Text Box 412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335" name="Text Box 413"/>
        <xdr:cNvSpPr txBox="1">
          <a:spLocks noChangeArrowheads="1"/>
        </xdr:cNvSpPr>
      </xdr:nvSpPr>
      <xdr:spPr bwMode="auto">
        <a:xfrm>
          <a:off x="960120" y="70408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336" name="Line 418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337" name="Line 431"/>
        <xdr:cNvSpPr>
          <a:spLocks noChangeShapeType="1"/>
        </xdr:cNvSpPr>
      </xdr:nvSpPr>
      <xdr:spPr bwMode="auto">
        <a:xfrm>
          <a:off x="0" y="4030980"/>
          <a:ext cx="1234440" cy="13030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338" name="Line 570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339" name="Line 571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340" name="Line 572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341" name="Line 573"/>
        <xdr:cNvSpPr>
          <a:spLocks noChangeShapeType="1"/>
        </xdr:cNvSpPr>
      </xdr:nvSpPr>
      <xdr:spPr bwMode="auto">
        <a:xfrm>
          <a:off x="0" y="7040880"/>
          <a:ext cx="12344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42" name="Rectangle 574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43" name="Rectangle 575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44" name="Rectangle 576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45" name="Rectangle 577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46" name="Rectangle 578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347" name="Rectangle 579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348" name="Rectangle 580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349" name="Rectangle 581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350" name="Rectangle 582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1" name="Rectangle 583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2" name="Rectangle 584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3" name="Rectangle 585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4" name="Rectangle 586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5" name="Rectangle 587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6" name="Rectangle 588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357" name="Rectangle 589"/>
        <xdr:cNvSpPr>
          <a:spLocks noChangeArrowheads="1"/>
        </xdr:cNvSpPr>
      </xdr:nvSpPr>
      <xdr:spPr bwMode="auto">
        <a:xfrm>
          <a:off x="35890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358" name="Rectangle 590"/>
        <xdr:cNvSpPr>
          <a:spLocks noChangeArrowheads="1"/>
        </xdr:cNvSpPr>
      </xdr:nvSpPr>
      <xdr:spPr bwMode="auto">
        <a:xfrm>
          <a:off x="47472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359" name="Rectangle 591"/>
        <xdr:cNvSpPr>
          <a:spLocks noChangeArrowheads="1"/>
        </xdr:cNvSpPr>
      </xdr:nvSpPr>
      <xdr:spPr bwMode="auto">
        <a:xfrm>
          <a:off x="47472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360" name="Rectangle 592"/>
        <xdr:cNvSpPr>
          <a:spLocks noChangeArrowheads="1"/>
        </xdr:cNvSpPr>
      </xdr:nvSpPr>
      <xdr:spPr bwMode="auto">
        <a:xfrm>
          <a:off x="47472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361" name="Rectangle 593"/>
        <xdr:cNvSpPr>
          <a:spLocks noChangeArrowheads="1"/>
        </xdr:cNvSpPr>
      </xdr:nvSpPr>
      <xdr:spPr bwMode="auto">
        <a:xfrm>
          <a:off x="47472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362" name="Rectangle 594"/>
        <xdr:cNvSpPr>
          <a:spLocks noChangeArrowheads="1"/>
        </xdr:cNvSpPr>
      </xdr:nvSpPr>
      <xdr:spPr bwMode="auto">
        <a:xfrm>
          <a:off x="47472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363" name="Rectangle 595"/>
        <xdr:cNvSpPr>
          <a:spLocks noChangeArrowheads="1"/>
        </xdr:cNvSpPr>
      </xdr:nvSpPr>
      <xdr:spPr bwMode="auto">
        <a:xfrm>
          <a:off x="5905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364" name="Rectangle 596"/>
        <xdr:cNvSpPr>
          <a:spLocks noChangeArrowheads="1"/>
        </xdr:cNvSpPr>
      </xdr:nvSpPr>
      <xdr:spPr bwMode="auto">
        <a:xfrm>
          <a:off x="5905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365" name="Rectangle 597"/>
        <xdr:cNvSpPr>
          <a:spLocks noChangeArrowheads="1"/>
        </xdr:cNvSpPr>
      </xdr:nvSpPr>
      <xdr:spPr bwMode="auto">
        <a:xfrm>
          <a:off x="5905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366" name="Rectangle 598"/>
        <xdr:cNvSpPr>
          <a:spLocks noChangeArrowheads="1"/>
        </xdr:cNvSpPr>
      </xdr:nvSpPr>
      <xdr:spPr bwMode="auto">
        <a:xfrm>
          <a:off x="5905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67" name="Rectangle 599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68" name="Rectangle 600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69" name="Rectangle 601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70" name="Rectangle 602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371" name="Rectangle 603"/>
        <xdr:cNvSpPr>
          <a:spLocks noChangeArrowheads="1"/>
        </xdr:cNvSpPr>
      </xdr:nvSpPr>
      <xdr:spPr bwMode="auto">
        <a:xfrm>
          <a:off x="29184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372" name="Rectangle 604"/>
        <xdr:cNvSpPr>
          <a:spLocks noChangeArrowheads="1"/>
        </xdr:cNvSpPr>
      </xdr:nvSpPr>
      <xdr:spPr bwMode="auto">
        <a:xfrm>
          <a:off x="29184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373" name="Rectangle 605"/>
        <xdr:cNvSpPr>
          <a:spLocks noChangeArrowheads="1"/>
        </xdr:cNvSpPr>
      </xdr:nvSpPr>
      <xdr:spPr bwMode="auto">
        <a:xfrm>
          <a:off x="29184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374" name="Rectangle 606"/>
        <xdr:cNvSpPr>
          <a:spLocks noChangeArrowheads="1"/>
        </xdr:cNvSpPr>
      </xdr:nvSpPr>
      <xdr:spPr bwMode="auto">
        <a:xfrm>
          <a:off x="29184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75" name="Rectangle 607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76" name="Rectangle 608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77" name="Rectangle 609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78" name="Rectangle 610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79" name="Rectangle 611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80" name="Rectangle 612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381" name="Rectangle 613"/>
        <xdr:cNvSpPr>
          <a:spLocks noChangeArrowheads="1"/>
        </xdr:cNvSpPr>
      </xdr:nvSpPr>
      <xdr:spPr bwMode="auto">
        <a:xfrm>
          <a:off x="407670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382" name="Rectangle 614"/>
        <xdr:cNvSpPr>
          <a:spLocks noChangeArrowheads="1"/>
        </xdr:cNvSpPr>
      </xdr:nvSpPr>
      <xdr:spPr bwMode="auto">
        <a:xfrm>
          <a:off x="52349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383" name="Rectangle 615"/>
        <xdr:cNvSpPr>
          <a:spLocks noChangeArrowheads="1"/>
        </xdr:cNvSpPr>
      </xdr:nvSpPr>
      <xdr:spPr bwMode="auto">
        <a:xfrm>
          <a:off x="52349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384" name="Rectangle 616"/>
        <xdr:cNvSpPr>
          <a:spLocks noChangeArrowheads="1"/>
        </xdr:cNvSpPr>
      </xdr:nvSpPr>
      <xdr:spPr bwMode="auto">
        <a:xfrm>
          <a:off x="63931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385" name="Rectangle 617"/>
        <xdr:cNvSpPr>
          <a:spLocks noChangeArrowheads="1"/>
        </xdr:cNvSpPr>
      </xdr:nvSpPr>
      <xdr:spPr bwMode="auto">
        <a:xfrm>
          <a:off x="63931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386" name="Rectangle 618"/>
        <xdr:cNvSpPr>
          <a:spLocks noChangeArrowheads="1"/>
        </xdr:cNvSpPr>
      </xdr:nvSpPr>
      <xdr:spPr bwMode="auto">
        <a:xfrm>
          <a:off x="63931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387" name="Rectangle 619"/>
        <xdr:cNvSpPr>
          <a:spLocks noChangeArrowheads="1"/>
        </xdr:cNvSpPr>
      </xdr:nvSpPr>
      <xdr:spPr bwMode="auto">
        <a:xfrm>
          <a:off x="63931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388" name="Rectangle 620"/>
        <xdr:cNvSpPr>
          <a:spLocks noChangeArrowheads="1"/>
        </xdr:cNvSpPr>
      </xdr:nvSpPr>
      <xdr:spPr bwMode="auto">
        <a:xfrm>
          <a:off x="52349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389" name="Rectangle 621"/>
        <xdr:cNvSpPr>
          <a:spLocks noChangeArrowheads="1"/>
        </xdr:cNvSpPr>
      </xdr:nvSpPr>
      <xdr:spPr bwMode="auto">
        <a:xfrm>
          <a:off x="52349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90" name="Rectangle 626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91" name="Rectangle 627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92" name="Rectangle 628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393" name="Rectangle 629"/>
        <xdr:cNvSpPr>
          <a:spLocks noChangeArrowheads="1"/>
        </xdr:cNvSpPr>
      </xdr:nvSpPr>
      <xdr:spPr bwMode="auto">
        <a:xfrm>
          <a:off x="12725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94" name="Rectangle 630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95" name="Rectangle 631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96" name="Rectangle 632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397" name="Rectangle 633"/>
        <xdr:cNvSpPr>
          <a:spLocks noChangeArrowheads="1"/>
        </xdr:cNvSpPr>
      </xdr:nvSpPr>
      <xdr:spPr bwMode="auto">
        <a:xfrm>
          <a:off x="17602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398" name="Rectangle 634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399" name="Rectangle 635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400" name="Rectangle 636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401" name="Rectangle 637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402" name="Rectangle 638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403" name="Rectangle 639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404" name="Rectangle 640"/>
        <xdr:cNvSpPr>
          <a:spLocks noChangeArrowheads="1"/>
        </xdr:cNvSpPr>
      </xdr:nvSpPr>
      <xdr:spPr bwMode="auto">
        <a:xfrm>
          <a:off x="24307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05" name="Rectangle 641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06" name="Rectangle 642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07" name="Rectangle 643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08" name="Rectangle 644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09" name="Rectangle 645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10" name="Rectangle 646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411" name="Rectangle 647"/>
        <xdr:cNvSpPr>
          <a:spLocks noChangeArrowheads="1"/>
        </xdr:cNvSpPr>
      </xdr:nvSpPr>
      <xdr:spPr bwMode="auto">
        <a:xfrm>
          <a:off x="291846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412" name="Rectangle 648"/>
        <xdr:cNvSpPr>
          <a:spLocks noChangeArrowheads="1"/>
        </xdr:cNvSpPr>
      </xdr:nvSpPr>
      <xdr:spPr bwMode="auto">
        <a:xfrm>
          <a:off x="34061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413" name="Rectangle 649"/>
        <xdr:cNvSpPr>
          <a:spLocks noChangeArrowheads="1"/>
        </xdr:cNvSpPr>
      </xdr:nvSpPr>
      <xdr:spPr bwMode="auto">
        <a:xfrm>
          <a:off x="34061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414" name="Rectangle 650"/>
        <xdr:cNvSpPr>
          <a:spLocks noChangeArrowheads="1"/>
        </xdr:cNvSpPr>
      </xdr:nvSpPr>
      <xdr:spPr bwMode="auto">
        <a:xfrm>
          <a:off x="34061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415" name="Rectangle 651"/>
        <xdr:cNvSpPr>
          <a:spLocks noChangeArrowheads="1"/>
        </xdr:cNvSpPr>
      </xdr:nvSpPr>
      <xdr:spPr bwMode="auto">
        <a:xfrm>
          <a:off x="34061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416" name="Rectangle 652"/>
        <xdr:cNvSpPr>
          <a:spLocks noChangeArrowheads="1"/>
        </xdr:cNvSpPr>
      </xdr:nvSpPr>
      <xdr:spPr bwMode="auto">
        <a:xfrm>
          <a:off x="340614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17" name="Rectangle 653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18" name="Rectangle 654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19" name="Rectangle 655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20" name="Rectangle 656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21" name="Rectangle 657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22" name="Rectangle 658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423" name="Rectangle 659"/>
        <xdr:cNvSpPr>
          <a:spLocks noChangeArrowheads="1"/>
        </xdr:cNvSpPr>
      </xdr:nvSpPr>
      <xdr:spPr bwMode="auto">
        <a:xfrm>
          <a:off x="389382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24" name="Rectangle 660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25" name="Rectangle 661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26" name="Rectangle 662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27" name="Rectangle 663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28" name="Rectangle 664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29" name="Rectangle 665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430" name="Rectangle 666"/>
        <xdr:cNvSpPr>
          <a:spLocks noChangeArrowheads="1"/>
        </xdr:cNvSpPr>
      </xdr:nvSpPr>
      <xdr:spPr bwMode="auto">
        <a:xfrm>
          <a:off x="438150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1" name="Rectangle 667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2" name="Rectangle 668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3" name="Rectangle 669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4" name="Rectangle 670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5" name="Rectangle 671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6" name="Rectangle 672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437" name="Rectangle 673"/>
        <xdr:cNvSpPr>
          <a:spLocks noChangeArrowheads="1"/>
        </xdr:cNvSpPr>
      </xdr:nvSpPr>
      <xdr:spPr bwMode="auto">
        <a:xfrm>
          <a:off x="4869180" y="7040880"/>
          <a:ext cx="426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438" name="Rectangle 675"/>
        <xdr:cNvSpPr>
          <a:spLocks noChangeArrowheads="1"/>
        </xdr:cNvSpPr>
      </xdr:nvSpPr>
      <xdr:spPr bwMode="auto">
        <a:xfrm>
          <a:off x="53568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439" name="Rectangle 676"/>
        <xdr:cNvSpPr>
          <a:spLocks noChangeArrowheads="1"/>
        </xdr:cNvSpPr>
      </xdr:nvSpPr>
      <xdr:spPr bwMode="auto">
        <a:xfrm>
          <a:off x="53568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440" name="Rectangle 677"/>
        <xdr:cNvSpPr>
          <a:spLocks noChangeArrowheads="1"/>
        </xdr:cNvSpPr>
      </xdr:nvSpPr>
      <xdr:spPr bwMode="auto">
        <a:xfrm>
          <a:off x="53568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441" name="Rectangle 678"/>
        <xdr:cNvSpPr>
          <a:spLocks noChangeArrowheads="1"/>
        </xdr:cNvSpPr>
      </xdr:nvSpPr>
      <xdr:spPr bwMode="auto">
        <a:xfrm>
          <a:off x="53568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442" name="Rectangle 679"/>
        <xdr:cNvSpPr>
          <a:spLocks noChangeArrowheads="1"/>
        </xdr:cNvSpPr>
      </xdr:nvSpPr>
      <xdr:spPr bwMode="auto">
        <a:xfrm>
          <a:off x="53568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443" name="Rectangle 680"/>
        <xdr:cNvSpPr>
          <a:spLocks noChangeArrowheads="1"/>
        </xdr:cNvSpPr>
      </xdr:nvSpPr>
      <xdr:spPr bwMode="auto">
        <a:xfrm>
          <a:off x="535686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444" name="Rectangle 681"/>
        <xdr:cNvSpPr>
          <a:spLocks noChangeArrowheads="1"/>
        </xdr:cNvSpPr>
      </xdr:nvSpPr>
      <xdr:spPr bwMode="auto">
        <a:xfrm>
          <a:off x="60274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445" name="Rectangle 682"/>
        <xdr:cNvSpPr>
          <a:spLocks noChangeArrowheads="1"/>
        </xdr:cNvSpPr>
      </xdr:nvSpPr>
      <xdr:spPr bwMode="auto">
        <a:xfrm>
          <a:off x="60274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446" name="Rectangle 683"/>
        <xdr:cNvSpPr>
          <a:spLocks noChangeArrowheads="1"/>
        </xdr:cNvSpPr>
      </xdr:nvSpPr>
      <xdr:spPr bwMode="auto">
        <a:xfrm>
          <a:off x="60274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447" name="Rectangle 684"/>
        <xdr:cNvSpPr>
          <a:spLocks noChangeArrowheads="1"/>
        </xdr:cNvSpPr>
      </xdr:nvSpPr>
      <xdr:spPr bwMode="auto">
        <a:xfrm>
          <a:off x="60274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448" name="Rectangle 685"/>
        <xdr:cNvSpPr>
          <a:spLocks noChangeArrowheads="1"/>
        </xdr:cNvSpPr>
      </xdr:nvSpPr>
      <xdr:spPr bwMode="auto">
        <a:xfrm>
          <a:off x="60274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449" name="Rectangle 686"/>
        <xdr:cNvSpPr>
          <a:spLocks noChangeArrowheads="1"/>
        </xdr:cNvSpPr>
      </xdr:nvSpPr>
      <xdr:spPr bwMode="auto">
        <a:xfrm>
          <a:off x="602742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450" name="Rectangle 687"/>
        <xdr:cNvSpPr>
          <a:spLocks noChangeArrowheads="1"/>
        </xdr:cNvSpPr>
      </xdr:nvSpPr>
      <xdr:spPr bwMode="auto">
        <a:xfrm>
          <a:off x="66979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451" name="Rectangle 688"/>
        <xdr:cNvSpPr>
          <a:spLocks noChangeArrowheads="1"/>
        </xdr:cNvSpPr>
      </xdr:nvSpPr>
      <xdr:spPr bwMode="auto">
        <a:xfrm>
          <a:off x="66979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452" name="Rectangle 689"/>
        <xdr:cNvSpPr>
          <a:spLocks noChangeArrowheads="1"/>
        </xdr:cNvSpPr>
      </xdr:nvSpPr>
      <xdr:spPr bwMode="auto">
        <a:xfrm>
          <a:off x="66979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453" name="Rectangle 690"/>
        <xdr:cNvSpPr>
          <a:spLocks noChangeArrowheads="1"/>
        </xdr:cNvSpPr>
      </xdr:nvSpPr>
      <xdr:spPr bwMode="auto">
        <a:xfrm>
          <a:off x="66979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454" name="Rectangle 691"/>
        <xdr:cNvSpPr>
          <a:spLocks noChangeArrowheads="1"/>
        </xdr:cNvSpPr>
      </xdr:nvSpPr>
      <xdr:spPr bwMode="auto">
        <a:xfrm>
          <a:off x="66979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455" name="Rectangle 692"/>
        <xdr:cNvSpPr>
          <a:spLocks noChangeArrowheads="1"/>
        </xdr:cNvSpPr>
      </xdr:nvSpPr>
      <xdr:spPr bwMode="auto">
        <a:xfrm>
          <a:off x="669798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56" name="Rectangle 693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57" name="Rectangle 694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58" name="Rectangle 695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59" name="Rectangle 696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60" name="Rectangle 697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61" name="Rectangle 698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462" name="Rectangle 699"/>
        <xdr:cNvSpPr>
          <a:spLocks noChangeArrowheads="1"/>
        </xdr:cNvSpPr>
      </xdr:nvSpPr>
      <xdr:spPr bwMode="auto">
        <a:xfrm>
          <a:off x="7368540" y="704088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oneCellAnchor>
    <xdr:from>
      <xdr:col>74</xdr:col>
      <xdr:colOff>5110</xdr:colOff>
      <xdr:row>29</xdr:row>
      <xdr:rowOff>135614</xdr:rowOff>
    </xdr:from>
    <xdr:ext cx="73482" cy="136961"/>
    <xdr:sp macro="" textlink="">
      <xdr:nvSpPr>
        <xdr:cNvPr id="463" name="Text Box 701"/>
        <xdr:cNvSpPr txBox="1">
          <a:spLocks noChangeArrowheads="1"/>
        </xdr:cNvSpPr>
      </xdr:nvSpPr>
      <xdr:spPr bwMode="auto">
        <a:xfrm>
          <a:off x="4653310" y="6932654"/>
          <a:ext cx="73482" cy="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Ａ</a:t>
          </a:r>
        </a:p>
      </xdr:txBody>
    </xdr:sp>
    <xdr:clientData/>
  </xdr:oneCellAnchor>
  <xdr:oneCellAnchor>
    <xdr:from>
      <xdr:col>131</xdr:col>
      <xdr:colOff>8480</xdr:colOff>
      <xdr:row>29</xdr:row>
      <xdr:rowOff>135614</xdr:rowOff>
    </xdr:from>
    <xdr:ext cx="78291" cy="136961"/>
    <xdr:sp macro="" textlink="">
      <xdr:nvSpPr>
        <xdr:cNvPr id="464" name="Text Box 702"/>
        <xdr:cNvSpPr txBox="1">
          <a:spLocks noChangeArrowheads="1"/>
        </xdr:cNvSpPr>
      </xdr:nvSpPr>
      <xdr:spPr bwMode="auto">
        <a:xfrm>
          <a:off x="8131400" y="6932654"/>
          <a:ext cx="78291" cy="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Ｂ</a:t>
          </a:r>
        </a:p>
      </xdr:txBody>
    </xdr:sp>
    <xdr:clientData/>
  </xdr:oneCellAnchor>
  <xdr:twoCellAnchor>
    <xdr:from>
      <xdr:col>83</xdr:col>
      <xdr:colOff>38100</xdr:colOff>
      <xdr:row>25</xdr:row>
      <xdr:rowOff>22860</xdr:rowOff>
    </xdr:from>
    <xdr:to>
      <xdr:col>93</xdr:col>
      <xdr:colOff>45720</xdr:colOff>
      <xdr:row>25</xdr:row>
      <xdr:rowOff>213360</xdr:rowOff>
    </xdr:to>
    <xdr:sp macro="" textlink="">
      <xdr:nvSpPr>
        <xdr:cNvPr id="465" name="Rectangle 546"/>
        <xdr:cNvSpPr>
          <a:spLocks noChangeArrowheads="1"/>
        </xdr:cNvSpPr>
      </xdr:nvSpPr>
      <xdr:spPr bwMode="auto">
        <a:xfrm>
          <a:off x="5234940" y="584454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26</xdr:row>
      <xdr:rowOff>22860</xdr:rowOff>
    </xdr:from>
    <xdr:to>
      <xdr:col>93</xdr:col>
      <xdr:colOff>45720</xdr:colOff>
      <xdr:row>26</xdr:row>
      <xdr:rowOff>213360</xdr:rowOff>
    </xdr:to>
    <xdr:sp macro="" textlink="">
      <xdr:nvSpPr>
        <xdr:cNvPr id="466" name="Rectangle 546"/>
        <xdr:cNvSpPr>
          <a:spLocks noChangeArrowheads="1"/>
        </xdr:cNvSpPr>
      </xdr:nvSpPr>
      <xdr:spPr bwMode="auto">
        <a:xfrm>
          <a:off x="5234940" y="608838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27</xdr:row>
      <xdr:rowOff>22860</xdr:rowOff>
    </xdr:from>
    <xdr:to>
      <xdr:col>93</xdr:col>
      <xdr:colOff>45720</xdr:colOff>
      <xdr:row>27</xdr:row>
      <xdr:rowOff>213360</xdr:rowOff>
    </xdr:to>
    <xdr:sp macro="" textlink="">
      <xdr:nvSpPr>
        <xdr:cNvPr id="467" name="Rectangle 546"/>
        <xdr:cNvSpPr>
          <a:spLocks noChangeArrowheads="1"/>
        </xdr:cNvSpPr>
      </xdr:nvSpPr>
      <xdr:spPr bwMode="auto">
        <a:xfrm>
          <a:off x="5234940" y="633222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28</xdr:row>
      <xdr:rowOff>22860</xdr:rowOff>
    </xdr:from>
    <xdr:to>
      <xdr:col>93</xdr:col>
      <xdr:colOff>45720</xdr:colOff>
      <xdr:row>28</xdr:row>
      <xdr:rowOff>213360</xdr:rowOff>
    </xdr:to>
    <xdr:sp macro="" textlink="">
      <xdr:nvSpPr>
        <xdr:cNvPr id="468" name="Rectangle 546"/>
        <xdr:cNvSpPr>
          <a:spLocks noChangeArrowheads="1"/>
        </xdr:cNvSpPr>
      </xdr:nvSpPr>
      <xdr:spPr bwMode="auto">
        <a:xfrm>
          <a:off x="5234940" y="657606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27</xdr:row>
      <xdr:rowOff>22860</xdr:rowOff>
    </xdr:from>
    <xdr:to>
      <xdr:col>93</xdr:col>
      <xdr:colOff>45720</xdr:colOff>
      <xdr:row>27</xdr:row>
      <xdr:rowOff>213360</xdr:rowOff>
    </xdr:to>
    <xdr:sp macro="" textlink="">
      <xdr:nvSpPr>
        <xdr:cNvPr id="469" name="Rectangle 546"/>
        <xdr:cNvSpPr>
          <a:spLocks noChangeArrowheads="1"/>
        </xdr:cNvSpPr>
      </xdr:nvSpPr>
      <xdr:spPr bwMode="auto">
        <a:xfrm>
          <a:off x="5234940" y="633222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28</xdr:row>
      <xdr:rowOff>22860</xdr:rowOff>
    </xdr:from>
    <xdr:to>
      <xdr:col>93</xdr:col>
      <xdr:colOff>45720</xdr:colOff>
      <xdr:row>28</xdr:row>
      <xdr:rowOff>213360</xdr:rowOff>
    </xdr:to>
    <xdr:sp macro="" textlink="">
      <xdr:nvSpPr>
        <xdr:cNvPr id="470" name="Rectangle 546"/>
        <xdr:cNvSpPr>
          <a:spLocks noChangeArrowheads="1"/>
        </xdr:cNvSpPr>
      </xdr:nvSpPr>
      <xdr:spPr bwMode="auto">
        <a:xfrm>
          <a:off x="5234940" y="657606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28</xdr:row>
      <xdr:rowOff>22860</xdr:rowOff>
    </xdr:from>
    <xdr:to>
      <xdr:col>93</xdr:col>
      <xdr:colOff>45720</xdr:colOff>
      <xdr:row>28</xdr:row>
      <xdr:rowOff>213360</xdr:rowOff>
    </xdr:to>
    <xdr:sp macro="" textlink="">
      <xdr:nvSpPr>
        <xdr:cNvPr id="471" name="Rectangle 546"/>
        <xdr:cNvSpPr>
          <a:spLocks noChangeArrowheads="1"/>
        </xdr:cNvSpPr>
      </xdr:nvSpPr>
      <xdr:spPr bwMode="auto">
        <a:xfrm>
          <a:off x="5234940" y="6576060"/>
          <a:ext cx="6172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2" name="Line 4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3" name="Line 5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4" name="Line 6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5" name="Line 7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6" name="Line 8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7" name="Line 9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8" name="Line 10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9" name="Line 11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0" name="Line 12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1" name="Line 13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2" name="Line 14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3" name="Line 15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4" name="Line 16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5" name="Line 17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6" name="Line 18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7" name="Line 19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8" name="Line 20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9" name="Line 21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0" name="Line 22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1" name="Line 23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2" name="Line 24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3" name="Line 25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4" name="Line 26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5" name="Line 27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6" name="Line 28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7" name="Line 29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8" name="Line 30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9" name="Line 31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0" name="Line 32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1" name="Line 33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2" name="Line 34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3" name="Line 35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4" name="Line 36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5" name="Line 37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6" name="Line 38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7" name="Line 39"/>
        <xdr:cNvSpPr>
          <a:spLocks noChangeShapeType="1"/>
        </xdr:cNvSpPr>
      </xdr:nvSpPr>
      <xdr:spPr bwMode="auto">
        <a:xfrm flipV="1">
          <a:off x="9779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8" name="Text Box 40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9" name="Text Box 41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0" name="Text Box 42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1" name="Text Box 43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2" name="Text Box 44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3" name="Text Box 45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4" name="Text Box 46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5" name="Text Box 47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6" name="Text Box 48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7" name="Text Box 49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8" name="Text Box 50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9" name="Text Box 51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0" name="Text Box 52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1" name="Text Box 53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2" name="Text Box 54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3" name="Text Box 55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4" name="Text Box 56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5" name="Text Box 57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6" name="Text Box 58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7" name="Text Box 59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8" name="Text Box 60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9" name="Text Box 61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0" name="Text Box 62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1" name="Text Box 63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2" name="Text Box 64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3" name="Text Box 65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4" name="Text Box 66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5" name="Text Box 67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6" name="Text Box 68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7" name="Text Box 69"/>
        <xdr:cNvSpPr txBox="1">
          <a:spLocks noChangeArrowheads="1"/>
        </xdr:cNvSpPr>
      </xdr:nvSpPr>
      <xdr:spPr bwMode="auto">
        <a:xfrm>
          <a:off x="977900" y="3829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538" name="Line 80"/>
        <xdr:cNvSpPr>
          <a:spLocks noChangeShapeType="1"/>
        </xdr:cNvSpPr>
      </xdr:nvSpPr>
      <xdr:spPr bwMode="auto">
        <a:xfrm>
          <a:off x="0" y="533400"/>
          <a:ext cx="12573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39" name="Line 9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0" name="Line 9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1" name="Line 9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2" name="Line 9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3" name="Line 9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4" name="Line 9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5" name="Line 9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6" name="Line 9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7" name="Line 10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8" name="Line 10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49" name="Line 10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0" name="Line 10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1" name="Line 10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2" name="Line 10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3" name="Line 10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4" name="Line 10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5" name="Line 10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6" name="Line 10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7" name="Line 11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8" name="Line 11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59" name="Line 11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0" name="Line 11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1" name="Line 11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2" name="Line 11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3" name="Line 11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4" name="Line 11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5" name="Line 11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6" name="Line 11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7" name="Line 12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8" name="Line 12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69" name="Line 12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0" name="Line 12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1" name="Line 12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2" name="Line 12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3" name="Line 12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4" name="Line 12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5" name="Text Box 12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6" name="Text Box 12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7" name="Text Box 13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8" name="Text Box 13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79" name="Text Box 13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0" name="Text Box 13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1" name="Text Box 13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2" name="Text Box 13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3" name="Text Box 13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4" name="Text Box 13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5" name="Text Box 13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6" name="Text Box 13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7" name="Text Box 14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8" name="Text Box 14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89" name="Text Box 14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0" name="Text Box 14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1" name="Text Box 14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2" name="Text Box 14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3" name="Text Box 14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4" name="Text Box 14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5" name="Text Box 14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6" name="Text Box 14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7" name="Text Box 15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8" name="Text Box 15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599" name="Text Box 15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0" name="Text Box 15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1" name="Text Box 15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2" name="Text Box 15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3" name="Text Box 15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4" name="Text Box 15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605" name="Line 163"/>
        <xdr:cNvSpPr>
          <a:spLocks noChangeShapeType="1"/>
        </xdr:cNvSpPr>
      </xdr:nvSpPr>
      <xdr:spPr bwMode="auto">
        <a:xfrm>
          <a:off x="0" y="4076700"/>
          <a:ext cx="12573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6" name="Line 17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7" name="Line 17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8" name="Line 17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09" name="Line 17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0" name="Line 17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1" name="Line 17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2" name="Line 17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3" name="Line 18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4" name="Line 18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5" name="Line 18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6" name="Line 18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7" name="Line 18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8" name="Line 18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19" name="Line 18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0" name="Line 18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1" name="Line 18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2" name="Line 18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3" name="Line 19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4" name="Line 19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5" name="Line 19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6" name="Line 19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7" name="Line 19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8" name="Line 19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29" name="Line 19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0" name="Line 19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1" name="Line 19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2" name="Line 19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3" name="Line 20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4" name="Line 20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5" name="Line 20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6" name="Line 20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7" name="Line 20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8" name="Line 20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39" name="Line 20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0" name="Line 20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1" name="Line 20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2" name="Text Box 20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3" name="Text Box 21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4" name="Text Box 21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5" name="Text Box 21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6" name="Text Box 21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7" name="Text Box 21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8" name="Text Box 21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49" name="Text Box 21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0" name="Text Box 21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1" name="Text Box 21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2" name="Text Box 21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3" name="Text Box 22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4" name="Text Box 22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5" name="Text Box 22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6" name="Text Box 22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7" name="Text Box 22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8" name="Text Box 22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59" name="Text Box 22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0" name="Text Box 22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1" name="Text Box 22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2" name="Text Box 22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3" name="Text Box 23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4" name="Text Box 23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5" name="Text Box 23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6" name="Text Box 23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7" name="Text Box 23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8" name="Text Box 23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69" name="Text Box 23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0" name="Text Box 23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1" name="Text Box 23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672" name="Line 244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3" name="Line 26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4" name="Line 26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5" name="Line 26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6" name="Line 26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7" name="Line 26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8" name="Line 26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79" name="Line 26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0" name="Line 26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1" name="Line 26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2" name="Line 26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3" name="Line 27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4" name="Line 27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5" name="Line 27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6" name="Line 27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7" name="Line 27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8" name="Line 27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89" name="Line 27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0" name="Line 27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1" name="Line 27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2" name="Line 27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3" name="Line 28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4" name="Line 28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5" name="Line 28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6" name="Line 28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7" name="Line 28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8" name="Line 28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699" name="Line 28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0" name="Line 28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1" name="Line 28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2" name="Line 28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3" name="Line 29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4" name="Line 29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5" name="Line 29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6" name="Line 29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7" name="Line 29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8" name="Line 29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09" name="Text Box 29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0" name="Text Box 29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1" name="Text Box 29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2" name="Text Box 29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3" name="Text Box 30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4" name="Text Box 30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5" name="Text Box 30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6" name="Text Box 30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7" name="Text Box 30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8" name="Text Box 30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19" name="Text Box 30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0" name="Text Box 30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1" name="Text Box 30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2" name="Text Box 30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3" name="Text Box 31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4" name="Text Box 31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5" name="Text Box 31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6" name="Text Box 31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7" name="Text Box 31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8" name="Text Box 31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29" name="Text Box 31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0" name="Text Box 31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1" name="Text Box 31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2" name="Text Box 31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3" name="Text Box 32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4" name="Text Box 32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5" name="Text Box 32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6" name="Text Box 32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7" name="Text Box 32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38" name="Text Box 32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739" name="Line 331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0" name="Line 34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1" name="Line 34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2" name="Line 35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3" name="Line 35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4" name="Line 35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5" name="Line 35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6" name="Line 35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7" name="Line 35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8" name="Line 35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49" name="Line 35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0" name="Line 35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1" name="Line 35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2" name="Line 36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3" name="Line 36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4" name="Line 36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5" name="Line 36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6" name="Line 36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7" name="Line 36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8" name="Line 36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59" name="Line 36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0" name="Line 36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1" name="Line 36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2" name="Line 37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3" name="Line 37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4" name="Line 37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5" name="Line 37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6" name="Line 374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7" name="Line 375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8" name="Line 376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69" name="Line 377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0" name="Line 378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1" name="Line 379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2" name="Line 380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3" name="Line 381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4" name="Line 382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5" name="Line 383"/>
        <xdr:cNvSpPr>
          <a:spLocks noChangeShapeType="1"/>
        </xdr:cNvSpPr>
      </xdr:nvSpPr>
      <xdr:spPr bwMode="auto">
        <a:xfrm flipV="1">
          <a:off x="977900" y="712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6" name="Text Box 38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7" name="Text Box 38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8" name="Text Box 38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79" name="Text Box 38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0" name="Text Box 38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1" name="Text Box 38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2" name="Text Box 39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3" name="Text Box 39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4" name="Text Box 39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5" name="Text Box 39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6" name="Text Box 39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7" name="Text Box 39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8" name="Text Box 39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89" name="Text Box 39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0" name="Text Box 39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1" name="Text Box 39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2" name="Text Box 40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3" name="Text Box 40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4" name="Text Box 40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5" name="Text Box 40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6" name="Text Box 404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7" name="Text Box 405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8" name="Text Box 406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799" name="Text Box 407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0" name="Text Box 408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1" name="Text Box 409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2" name="Text Box 410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3" name="Text Box 411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4" name="Text Box 412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0</xdr:colOff>
      <xdr:row>30</xdr:row>
      <xdr:rowOff>0</xdr:rowOff>
    </xdr:to>
    <xdr:sp macro="" textlink="">
      <xdr:nvSpPr>
        <xdr:cNvPr id="805" name="Text Box 413"/>
        <xdr:cNvSpPr txBox="1">
          <a:spLocks noChangeArrowheads="1"/>
        </xdr:cNvSpPr>
      </xdr:nvSpPr>
      <xdr:spPr bwMode="auto">
        <a:xfrm>
          <a:off x="977900" y="7124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806" name="Line 418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807" name="Line 431"/>
        <xdr:cNvSpPr>
          <a:spLocks noChangeShapeType="1"/>
        </xdr:cNvSpPr>
      </xdr:nvSpPr>
      <xdr:spPr bwMode="auto">
        <a:xfrm>
          <a:off x="0" y="4076700"/>
          <a:ext cx="12573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808" name="Line 570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809" name="Line 571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810" name="Line 572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18</xdr:col>
      <xdr:colOff>0</xdr:colOff>
      <xdr:row>30</xdr:row>
      <xdr:rowOff>0</xdr:rowOff>
    </xdr:to>
    <xdr:sp macro="" textlink="">
      <xdr:nvSpPr>
        <xdr:cNvPr id="811" name="Line 573"/>
        <xdr:cNvSpPr>
          <a:spLocks noChangeShapeType="1"/>
        </xdr:cNvSpPr>
      </xdr:nvSpPr>
      <xdr:spPr bwMode="auto">
        <a:xfrm>
          <a:off x="0" y="7124700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12" name="Rectangle 574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13" name="Rectangle 575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14" name="Rectangle 576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15" name="Rectangle 577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16" name="Rectangle 578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17" name="Rectangle 579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18" name="Rectangle 580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19" name="Rectangle 581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20" name="Rectangle 582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1" name="Rectangle 583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2" name="Rectangle 584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3" name="Rectangle 585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4" name="Rectangle 586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5" name="Rectangle 587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6" name="Rectangle 588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56</xdr:col>
      <xdr:colOff>38100</xdr:colOff>
      <xdr:row>30</xdr:row>
      <xdr:rowOff>0</xdr:rowOff>
    </xdr:from>
    <xdr:to>
      <xdr:col>63</xdr:col>
      <xdr:colOff>38100</xdr:colOff>
      <xdr:row>30</xdr:row>
      <xdr:rowOff>0</xdr:rowOff>
    </xdr:to>
    <xdr:sp macro="" textlink="">
      <xdr:nvSpPr>
        <xdr:cNvPr id="827" name="Rectangle 589"/>
        <xdr:cNvSpPr>
          <a:spLocks noChangeArrowheads="1"/>
        </xdr:cNvSpPr>
      </xdr:nvSpPr>
      <xdr:spPr bwMode="auto">
        <a:xfrm>
          <a:off x="3708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828" name="Rectangle 590"/>
        <xdr:cNvSpPr>
          <a:spLocks noChangeArrowheads="1"/>
        </xdr:cNvSpPr>
      </xdr:nvSpPr>
      <xdr:spPr bwMode="auto">
        <a:xfrm>
          <a:off x="4914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829" name="Rectangle 591"/>
        <xdr:cNvSpPr>
          <a:spLocks noChangeArrowheads="1"/>
        </xdr:cNvSpPr>
      </xdr:nvSpPr>
      <xdr:spPr bwMode="auto">
        <a:xfrm>
          <a:off x="4914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830" name="Rectangle 592"/>
        <xdr:cNvSpPr>
          <a:spLocks noChangeArrowheads="1"/>
        </xdr:cNvSpPr>
      </xdr:nvSpPr>
      <xdr:spPr bwMode="auto">
        <a:xfrm>
          <a:off x="4914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831" name="Rectangle 593"/>
        <xdr:cNvSpPr>
          <a:spLocks noChangeArrowheads="1"/>
        </xdr:cNvSpPr>
      </xdr:nvSpPr>
      <xdr:spPr bwMode="auto">
        <a:xfrm>
          <a:off x="4914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38100</xdr:colOff>
      <xdr:row>30</xdr:row>
      <xdr:rowOff>0</xdr:rowOff>
    </xdr:from>
    <xdr:to>
      <xdr:col>82</xdr:col>
      <xdr:colOff>38100</xdr:colOff>
      <xdr:row>30</xdr:row>
      <xdr:rowOff>0</xdr:rowOff>
    </xdr:to>
    <xdr:sp macro="" textlink="">
      <xdr:nvSpPr>
        <xdr:cNvPr id="832" name="Rectangle 594"/>
        <xdr:cNvSpPr>
          <a:spLocks noChangeArrowheads="1"/>
        </xdr:cNvSpPr>
      </xdr:nvSpPr>
      <xdr:spPr bwMode="auto">
        <a:xfrm>
          <a:off x="4914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833" name="Rectangle 595"/>
        <xdr:cNvSpPr>
          <a:spLocks noChangeArrowheads="1"/>
        </xdr:cNvSpPr>
      </xdr:nvSpPr>
      <xdr:spPr bwMode="auto">
        <a:xfrm>
          <a:off x="6121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834" name="Rectangle 596"/>
        <xdr:cNvSpPr>
          <a:spLocks noChangeArrowheads="1"/>
        </xdr:cNvSpPr>
      </xdr:nvSpPr>
      <xdr:spPr bwMode="auto">
        <a:xfrm>
          <a:off x="6121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835" name="Rectangle 597"/>
        <xdr:cNvSpPr>
          <a:spLocks noChangeArrowheads="1"/>
        </xdr:cNvSpPr>
      </xdr:nvSpPr>
      <xdr:spPr bwMode="auto">
        <a:xfrm>
          <a:off x="6121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38100</xdr:colOff>
      <xdr:row>30</xdr:row>
      <xdr:rowOff>0</xdr:rowOff>
    </xdr:from>
    <xdr:to>
      <xdr:col>101</xdr:col>
      <xdr:colOff>38100</xdr:colOff>
      <xdr:row>30</xdr:row>
      <xdr:rowOff>0</xdr:rowOff>
    </xdr:to>
    <xdr:sp macro="" textlink="">
      <xdr:nvSpPr>
        <xdr:cNvPr id="836" name="Rectangle 598"/>
        <xdr:cNvSpPr>
          <a:spLocks noChangeArrowheads="1"/>
        </xdr:cNvSpPr>
      </xdr:nvSpPr>
      <xdr:spPr bwMode="auto">
        <a:xfrm>
          <a:off x="6121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37" name="Rectangle 599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38" name="Rectangle 600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39" name="Rectangle 601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40" name="Rectangle 602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841" name="Rectangle 603"/>
        <xdr:cNvSpPr>
          <a:spLocks noChangeArrowheads="1"/>
        </xdr:cNvSpPr>
      </xdr:nvSpPr>
      <xdr:spPr bwMode="auto">
        <a:xfrm>
          <a:off x="300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842" name="Rectangle 604"/>
        <xdr:cNvSpPr>
          <a:spLocks noChangeArrowheads="1"/>
        </xdr:cNvSpPr>
      </xdr:nvSpPr>
      <xdr:spPr bwMode="auto">
        <a:xfrm>
          <a:off x="300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843" name="Rectangle 605"/>
        <xdr:cNvSpPr>
          <a:spLocks noChangeArrowheads="1"/>
        </xdr:cNvSpPr>
      </xdr:nvSpPr>
      <xdr:spPr bwMode="auto">
        <a:xfrm>
          <a:off x="300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55</xdr:col>
      <xdr:colOff>47625</xdr:colOff>
      <xdr:row>30</xdr:row>
      <xdr:rowOff>0</xdr:rowOff>
    </xdr:to>
    <xdr:sp macro="" textlink="">
      <xdr:nvSpPr>
        <xdr:cNvPr id="844" name="Rectangle 606"/>
        <xdr:cNvSpPr>
          <a:spLocks noChangeArrowheads="1"/>
        </xdr:cNvSpPr>
      </xdr:nvSpPr>
      <xdr:spPr bwMode="auto">
        <a:xfrm>
          <a:off x="300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45" name="Rectangle 607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46" name="Rectangle 608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47" name="Rectangle 609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48" name="Rectangle 610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49" name="Rectangle 611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50" name="Rectangle 612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38100</xdr:colOff>
      <xdr:row>30</xdr:row>
      <xdr:rowOff>0</xdr:rowOff>
    </xdr:from>
    <xdr:to>
      <xdr:col>74</xdr:col>
      <xdr:colOff>47625</xdr:colOff>
      <xdr:row>30</xdr:row>
      <xdr:rowOff>0</xdr:rowOff>
    </xdr:to>
    <xdr:sp macro="" textlink="">
      <xdr:nvSpPr>
        <xdr:cNvPr id="851" name="Rectangle 613"/>
        <xdr:cNvSpPr>
          <a:spLocks noChangeArrowheads="1"/>
        </xdr:cNvSpPr>
      </xdr:nvSpPr>
      <xdr:spPr bwMode="auto">
        <a:xfrm>
          <a:off x="4216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852" name="Rectangle 614"/>
        <xdr:cNvSpPr>
          <a:spLocks noChangeArrowheads="1"/>
        </xdr:cNvSpPr>
      </xdr:nvSpPr>
      <xdr:spPr bwMode="auto">
        <a:xfrm>
          <a:off x="5422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853" name="Rectangle 615"/>
        <xdr:cNvSpPr>
          <a:spLocks noChangeArrowheads="1"/>
        </xdr:cNvSpPr>
      </xdr:nvSpPr>
      <xdr:spPr bwMode="auto">
        <a:xfrm>
          <a:off x="5422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854" name="Rectangle 616"/>
        <xdr:cNvSpPr>
          <a:spLocks noChangeArrowheads="1"/>
        </xdr:cNvSpPr>
      </xdr:nvSpPr>
      <xdr:spPr bwMode="auto">
        <a:xfrm>
          <a:off x="6629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855" name="Rectangle 617"/>
        <xdr:cNvSpPr>
          <a:spLocks noChangeArrowheads="1"/>
        </xdr:cNvSpPr>
      </xdr:nvSpPr>
      <xdr:spPr bwMode="auto">
        <a:xfrm>
          <a:off x="6629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856" name="Rectangle 618"/>
        <xdr:cNvSpPr>
          <a:spLocks noChangeArrowheads="1"/>
        </xdr:cNvSpPr>
      </xdr:nvSpPr>
      <xdr:spPr bwMode="auto">
        <a:xfrm>
          <a:off x="6629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102</xdr:col>
      <xdr:colOff>38100</xdr:colOff>
      <xdr:row>30</xdr:row>
      <xdr:rowOff>0</xdr:rowOff>
    </xdr:from>
    <xdr:to>
      <xdr:col>112</xdr:col>
      <xdr:colOff>47625</xdr:colOff>
      <xdr:row>30</xdr:row>
      <xdr:rowOff>0</xdr:rowOff>
    </xdr:to>
    <xdr:sp macro="" textlink="">
      <xdr:nvSpPr>
        <xdr:cNvPr id="857" name="Rectangle 619"/>
        <xdr:cNvSpPr>
          <a:spLocks noChangeArrowheads="1"/>
        </xdr:cNvSpPr>
      </xdr:nvSpPr>
      <xdr:spPr bwMode="auto">
        <a:xfrm>
          <a:off x="6629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858" name="Rectangle 620"/>
        <xdr:cNvSpPr>
          <a:spLocks noChangeArrowheads="1"/>
        </xdr:cNvSpPr>
      </xdr:nvSpPr>
      <xdr:spPr bwMode="auto">
        <a:xfrm>
          <a:off x="5422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83</xdr:col>
      <xdr:colOff>38100</xdr:colOff>
      <xdr:row>30</xdr:row>
      <xdr:rowOff>0</xdr:rowOff>
    </xdr:from>
    <xdr:to>
      <xdr:col>93</xdr:col>
      <xdr:colOff>47625</xdr:colOff>
      <xdr:row>30</xdr:row>
      <xdr:rowOff>0</xdr:rowOff>
    </xdr:to>
    <xdr:sp macro="" textlink="">
      <xdr:nvSpPr>
        <xdr:cNvPr id="859" name="Rectangle 621"/>
        <xdr:cNvSpPr>
          <a:spLocks noChangeArrowheads="1"/>
        </xdr:cNvSpPr>
      </xdr:nvSpPr>
      <xdr:spPr bwMode="auto">
        <a:xfrm>
          <a:off x="5422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60" name="Rectangle 626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61" name="Rectangle 627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62" name="Rectangle 628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38100</xdr:colOff>
      <xdr:row>30</xdr:row>
      <xdr:rowOff>0</xdr:rowOff>
    </xdr:from>
    <xdr:to>
      <xdr:col>25</xdr:col>
      <xdr:colOff>38100</xdr:colOff>
      <xdr:row>30</xdr:row>
      <xdr:rowOff>0</xdr:rowOff>
    </xdr:to>
    <xdr:sp macro="" textlink="">
      <xdr:nvSpPr>
        <xdr:cNvPr id="863" name="Rectangle 629"/>
        <xdr:cNvSpPr>
          <a:spLocks noChangeArrowheads="1"/>
        </xdr:cNvSpPr>
      </xdr:nvSpPr>
      <xdr:spPr bwMode="auto">
        <a:xfrm>
          <a:off x="12954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64" name="Rectangle 630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65" name="Rectangle 631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66" name="Rectangle 632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26</xdr:col>
      <xdr:colOff>38100</xdr:colOff>
      <xdr:row>30</xdr:row>
      <xdr:rowOff>0</xdr:rowOff>
    </xdr:from>
    <xdr:to>
      <xdr:col>36</xdr:col>
      <xdr:colOff>47625</xdr:colOff>
      <xdr:row>30</xdr:row>
      <xdr:rowOff>0</xdr:rowOff>
    </xdr:to>
    <xdr:sp macro="" textlink="">
      <xdr:nvSpPr>
        <xdr:cNvPr id="867" name="Rectangle 633"/>
        <xdr:cNvSpPr>
          <a:spLocks noChangeArrowheads="1"/>
        </xdr:cNvSpPr>
      </xdr:nvSpPr>
      <xdr:spPr bwMode="auto">
        <a:xfrm>
          <a:off x="1803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68" name="Rectangle 634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69" name="Rectangle 635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70" name="Rectangle 636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71" name="Rectangle 637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72" name="Rectangle 638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73" name="Rectangle 639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</xdr:row>
      <xdr:rowOff>0</xdr:rowOff>
    </xdr:from>
    <xdr:to>
      <xdr:col>44</xdr:col>
      <xdr:colOff>38100</xdr:colOff>
      <xdr:row>30</xdr:row>
      <xdr:rowOff>0</xdr:rowOff>
    </xdr:to>
    <xdr:sp macro="" textlink="">
      <xdr:nvSpPr>
        <xdr:cNvPr id="874" name="Rectangle 640"/>
        <xdr:cNvSpPr>
          <a:spLocks noChangeArrowheads="1"/>
        </xdr:cNvSpPr>
      </xdr:nvSpPr>
      <xdr:spPr bwMode="auto">
        <a:xfrm>
          <a:off x="250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75" name="Rectangle 641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76" name="Rectangle 642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77" name="Rectangle 643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78" name="Rectangle 644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79" name="Rectangle 645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80" name="Rectangle 646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45</xdr:col>
      <xdr:colOff>38100</xdr:colOff>
      <xdr:row>30</xdr:row>
      <xdr:rowOff>0</xdr:rowOff>
    </xdr:from>
    <xdr:to>
      <xdr:col>52</xdr:col>
      <xdr:colOff>38100</xdr:colOff>
      <xdr:row>30</xdr:row>
      <xdr:rowOff>0</xdr:rowOff>
    </xdr:to>
    <xdr:sp macro="" textlink="">
      <xdr:nvSpPr>
        <xdr:cNvPr id="881" name="Rectangle 647"/>
        <xdr:cNvSpPr>
          <a:spLocks noChangeArrowheads="1"/>
        </xdr:cNvSpPr>
      </xdr:nvSpPr>
      <xdr:spPr bwMode="auto">
        <a:xfrm>
          <a:off x="3009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882" name="Rectangle 648"/>
        <xdr:cNvSpPr>
          <a:spLocks noChangeArrowheads="1"/>
        </xdr:cNvSpPr>
      </xdr:nvSpPr>
      <xdr:spPr bwMode="auto">
        <a:xfrm>
          <a:off x="3517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883" name="Rectangle 649"/>
        <xdr:cNvSpPr>
          <a:spLocks noChangeArrowheads="1"/>
        </xdr:cNvSpPr>
      </xdr:nvSpPr>
      <xdr:spPr bwMode="auto">
        <a:xfrm>
          <a:off x="3517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884" name="Rectangle 650"/>
        <xdr:cNvSpPr>
          <a:spLocks noChangeArrowheads="1"/>
        </xdr:cNvSpPr>
      </xdr:nvSpPr>
      <xdr:spPr bwMode="auto">
        <a:xfrm>
          <a:off x="3517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885" name="Rectangle 651"/>
        <xdr:cNvSpPr>
          <a:spLocks noChangeArrowheads="1"/>
        </xdr:cNvSpPr>
      </xdr:nvSpPr>
      <xdr:spPr bwMode="auto">
        <a:xfrm>
          <a:off x="3517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53</xdr:col>
      <xdr:colOff>38100</xdr:colOff>
      <xdr:row>30</xdr:row>
      <xdr:rowOff>0</xdr:rowOff>
    </xdr:from>
    <xdr:to>
      <xdr:col>60</xdr:col>
      <xdr:colOff>38100</xdr:colOff>
      <xdr:row>30</xdr:row>
      <xdr:rowOff>0</xdr:rowOff>
    </xdr:to>
    <xdr:sp macro="" textlink="">
      <xdr:nvSpPr>
        <xdr:cNvPr id="886" name="Rectangle 652"/>
        <xdr:cNvSpPr>
          <a:spLocks noChangeArrowheads="1"/>
        </xdr:cNvSpPr>
      </xdr:nvSpPr>
      <xdr:spPr bwMode="auto">
        <a:xfrm>
          <a:off x="3517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87" name="Rectangle 653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88" name="Rectangle 654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89" name="Rectangle 655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90" name="Rectangle 656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91" name="Rectangle 657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92" name="Rectangle 658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61</xdr:col>
      <xdr:colOff>38100</xdr:colOff>
      <xdr:row>30</xdr:row>
      <xdr:rowOff>0</xdr:rowOff>
    </xdr:from>
    <xdr:to>
      <xdr:col>68</xdr:col>
      <xdr:colOff>38100</xdr:colOff>
      <xdr:row>30</xdr:row>
      <xdr:rowOff>0</xdr:rowOff>
    </xdr:to>
    <xdr:sp macro="" textlink="">
      <xdr:nvSpPr>
        <xdr:cNvPr id="893" name="Rectangle 659"/>
        <xdr:cNvSpPr>
          <a:spLocks noChangeArrowheads="1"/>
        </xdr:cNvSpPr>
      </xdr:nvSpPr>
      <xdr:spPr bwMode="auto">
        <a:xfrm>
          <a:off x="4025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894" name="Rectangle 660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895" name="Rectangle 661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896" name="Rectangle 662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897" name="Rectangle 663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898" name="Rectangle 664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899" name="Rectangle 665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69</xdr:col>
      <xdr:colOff>38100</xdr:colOff>
      <xdr:row>30</xdr:row>
      <xdr:rowOff>0</xdr:rowOff>
    </xdr:from>
    <xdr:to>
      <xdr:col>76</xdr:col>
      <xdr:colOff>38100</xdr:colOff>
      <xdr:row>30</xdr:row>
      <xdr:rowOff>0</xdr:rowOff>
    </xdr:to>
    <xdr:sp macro="" textlink="">
      <xdr:nvSpPr>
        <xdr:cNvPr id="900" name="Rectangle 666"/>
        <xdr:cNvSpPr>
          <a:spLocks noChangeArrowheads="1"/>
        </xdr:cNvSpPr>
      </xdr:nvSpPr>
      <xdr:spPr bwMode="auto">
        <a:xfrm>
          <a:off x="4533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1" name="Rectangle 667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2" name="Rectangle 668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3" name="Rectangle 669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4" name="Rectangle 670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5" name="Rectangle 671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6" name="Rectangle 672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77</xdr:col>
      <xdr:colOff>38100</xdr:colOff>
      <xdr:row>30</xdr:row>
      <xdr:rowOff>0</xdr:rowOff>
    </xdr:from>
    <xdr:to>
      <xdr:col>84</xdr:col>
      <xdr:colOff>38100</xdr:colOff>
      <xdr:row>30</xdr:row>
      <xdr:rowOff>0</xdr:rowOff>
    </xdr:to>
    <xdr:sp macro="" textlink="">
      <xdr:nvSpPr>
        <xdr:cNvPr id="907" name="Rectangle 673"/>
        <xdr:cNvSpPr>
          <a:spLocks noChangeArrowheads="1"/>
        </xdr:cNvSpPr>
      </xdr:nvSpPr>
      <xdr:spPr bwMode="auto">
        <a:xfrm>
          <a:off x="5041900" y="7124700"/>
          <a:ext cx="444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908" name="Rectangle 675"/>
        <xdr:cNvSpPr>
          <a:spLocks noChangeArrowheads="1"/>
        </xdr:cNvSpPr>
      </xdr:nvSpPr>
      <xdr:spPr bwMode="auto">
        <a:xfrm>
          <a:off x="554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909" name="Rectangle 676"/>
        <xdr:cNvSpPr>
          <a:spLocks noChangeArrowheads="1"/>
        </xdr:cNvSpPr>
      </xdr:nvSpPr>
      <xdr:spPr bwMode="auto">
        <a:xfrm>
          <a:off x="554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910" name="Rectangle 677"/>
        <xdr:cNvSpPr>
          <a:spLocks noChangeArrowheads="1"/>
        </xdr:cNvSpPr>
      </xdr:nvSpPr>
      <xdr:spPr bwMode="auto">
        <a:xfrm>
          <a:off x="554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911" name="Rectangle 678"/>
        <xdr:cNvSpPr>
          <a:spLocks noChangeArrowheads="1"/>
        </xdr:cNvSpPr>
      </xdr:nvSpPr>
      <xdr:spPr bwMode="auto">
        <a:xfrm>
          <a:off x="554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912" name="Rectangle 679"/>
        <xdr:cNvSpPr>
          <a:spLocks noChangeArrowheads="1"/>
        </xdr:cNvSpPr>
      </xdr:nvSpPr>
      <xdr:spPr bwMode="auto">
        <a:xfrm>
          <a:off x="554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38100</xdr:colOff>
      <xdr:row>30</xdr:row>
      <xdr:rowOff>0</xdr:rowOff>
    </xdr:from>
    <xdr:to>
      <xdr:col>95</xdr:col>
      <xdr:colOff>47625</xdr:colOff>
      <xdr:row>30</xdr:row>
      <xdr:rowOff>0</xdr:rowOff>
    </xdr:to>
    <xdr:sp macro="" textlink="">
      <xdr:nvSpPr>
        <xdr:cNvPr id="913" name="Rectangle 680"/>
        <xdr:cNvSpPr>
          <a:spLocks noChangeArrowheads="1"/>
        </xdr:cNvSpPr>
      </xdr:nvSpPr>
      <xdr:spPr bwMode="auto">
        <a:xfrm>
          <a:off x="5549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914" name="Rectangle 681"/>
        <xdr:cNvSpPr>
          <a:spLocks noChangeArrowheads="1"/>
        </xdr:cNvSpPr>
      </xdr:nvSpPr>
      <xdr:spPr bwMode="auto">
        <a:xfrm>
          <a:off x="6248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915" name="Rectangle 682"/>
        <xdr:cNvSpPr>
          <a:spLocks noChangeArrowheads="1"/>
        </xdr:cNvSpPr>
      </xdr:nvSpPr>
      <xdr:spPr bwMode="auto">
        <a:xfrm>
          <a:off x="6248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916" name="Rectangle 683"/>
        <xdr:cNvSpPr>
          <a:spLocks noChangeArrowheads="1"/>
        </xdr:cNvSpPr>
      </xdr:nvSpPr>
      <xdr:spPr bwMode="auto">
        <a:xfrm>
          <a:off x="6248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917" name="Rectangle 684"/>
        <xdr:cNvSpPr>
          <a:spLocks noChangeArrowheads="1"/>
        </xdr:cNvSpPr>
      </xdr:nvSpPr>
      <xdr:spPr bwMode="auto">
        <a:xfrm>
          <a:off x="6248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918" name="Rectangle 685"/>
        <xdr:cNvSpPr>
          <a:spLocks noChangeArrowheads="1"/>
        </xdr:cNvSpPr>
      </xdr:nvSpPr>
      <xdr:spPr bwMode="auto">
        <a:xfrm>
          <a:off x="6248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96</xdr:col>
      <xdr:colOff>38100</xdr:colOff>
      <xdr:row>30</xdr:row>
      <xdr:rowOff>0</xdr:rowOff>
    </xdr:from>
    <xdr:to>
      <xdr:col>106</xdr:col>
      <xdr:colOff>47625</xdr:colOff>
      <xdr:row>30</xdr:row>
      <xdr:rowOff>0</xdr:rowOff>
    </xdr:to>
    <xdr:sp macro="" textlink="">
      <xdr:nvSpPr>
        <xdr:cNvPr id="919" name="Rectangle 686"/>
        <xdr:cNvSpPr>
          <a:spLocks noChangeArrowheads="1"/>
        </xdr:cNvSpPr>
      </xdr:nvSpPr>
      <xdr:spPr bwMode="auto">
        <a:xfrm>
          <a:off x="6248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920" name="Rectangle 687"/>
        <xdr:cNvSpPr>
          <a:spLocks noChangeArrowheads="1"/>
        </xdr:cNvSpPr>
      </xdr:nvSpPr>
      <xdr:spPr bwMode="auto">
        <a:xfrm>
          <a:off x="6946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921" name="Rectangle 688"/>
        <xdr:cNvSpPr>
          <a:spLocks noChangeArrowheads="1"/>
        </xdr:cNvSpPr>
      </xdr:nvSpPr>
      <xdr:spPr bwMode="auto">
        <a:xfrm>
          <a:off x="6946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922" name="Rectangle 689"/>
        <xdr:cNvSpPr>
          <a:spLocks noChangeArrowheads="1"/>
        </xdr:cNvSpPr>
      </xdr:nvSpPr>
      <xdr:spPr bwMode="auto">
        <a:xfrm>
          <a:off x="6946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923" name="Rectangle 690"/>
        <xdr:cNvSpPr>
          <a:spLocks noChangeArrowheads="1"/>
        </xdr:cNvSpPr>
      </xdr:nvSpPr>
      <xdr:spPr bwMode="auto">
        <a:xfrm>
          <a:off x="6946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924" name="Rectangle 691"/>
        <xdr:cNvSpPr>
          <a:spLocks noChangeArrowheads="1"/>
        </xdr:cNvSpPr>
      </xdr:nvSpPr>
      <xdr:spPr bwMode="auto">
        <a:xfrm>
          <a:off x="6946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107</xdr:col>
      <xdr:colOff>38100</xdr:colOff>
      <xdr:row>30</xdr:row>
      <xdr:rowOff>0</xdr:rowOff>
    </xdr:from>
    <xdr:to>
      <xdr:col>117</xdr:col>
      <xdr:colOff>47625</xdr:colOff>
      <xdr:row>30</xdr:row>
      <xdr:rowOff>0</xdr:rowOff>
    </xdr:to>
    <xdr:sp macro="" textlink="">
      <xdr:nvSpPr>
        <xdr:cNvPr id="925" name="Rectangle 692"/>
        <xdr:cNvSpPr>
          <a:spLocks noChangeArrowheads="1"/>
        </xdr:cNvSpPr>
      </xdr:nvSpPr>
      <xdr:spPr bwMode="auto">
        <a:xfrm>
          <a:off x="69469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26" name="Rectangle 693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27" name="Rectangle 694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28" name="Rectangle 695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29" name="Rectangle 696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30" name="Rectangle 697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31" name="Rectangle 698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118</xdr:col>
      <xdr:colOff>38100</xdr:colOff>
      <xdr:row>30</xdr:row>
      <xdr:rowOff>0</xdr:rowOff>
    </xdr:from>
    <xdr:to>
      <xdr:col>128</xdr:col>
      <xdr:colOff>47625</xdr:colOff>
      <xdr:row>30</xdr:row>
      <xdr:rowOff>0</xdr:rowOff>
    </xdr:to>
    <xdr:sp macro="" textlink="">
      <xdr:nvSpPr>
        <xdr:cNvPr id="932" name="Rectangle 699"/>
        <xdr:cNvSpPr>
          <a:spLocks noChangeArrowheads="1"/>
        </xdr:cNvSpPr>
      </xdr:nvSpPr>
      <xdr:spPr bwMode="auto">
        <a:xfrm>
          <a:off x="7645400" y="7124700"/>
          <a:ext cx="644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oneCellAnchor>
    <xdr:from>
      <xdr:col>74</xdr:col>
      <xdr:colOff>5110</xdr:colOff>
      <xdr:row>29</xdr:row>
      <xdr:rowOff>135614</xdr:rowOff>
    </xdr:from>
    <xdr:ext cx="73482" cy="136961"/>
    <xdr:sp macro="" textlink="">
      <xdr:nvSpPr>
        <xdr:cNvPr id="933" name="Text Box 701"/>
        <xdr:cNvSpPr txBox="1">
          <a:spLocks noChangeArrowheads="1"/>
        </xdr:cNvSpPr>
      </xdr:nvSpPr>
      <xdr:spPr bwMode="auto">
        <a:xfrm>
          <a:off x="4818410" y="7012664"/>
          <a:ext cx="73482" cy="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Ａ</a:t>
          </a:r>
        </a:p>
      </xdr:txBody>
    </xdr:sp>
    <xdr:clientData/>
  </xdr:oneCellAnchor>
  <xdr:oneCellAnchor>
    <xdr:from>
      <xdr:col>131</xdr:col>
      <xdr:colOff>8480</xdr:colOff>
      <xdr:row>29</xdr:row>
      <xdr:rowOff>135614</xdr:rowOff>
    </xdr:from>
    <xdr:ext cx="78291" cy="136961"/>
    <xdr:sp macro="" textlink="">
      <xdr:nvSpPr>
        <xdr:cNvPr id="934" name="Text Box 702"/>
        <xdr:cNvSpPr txBox="1">
          <a:spLocks noChangeArrowheads="1"/>
        </xdr:cNvSpPr>
      </xdr:nvSpPr>
      <xdr:spPr bwMode="auto">
        <a:xfrm>
          <a:off x="8441280" y="7012664"/>
          <a:ext cx="78291" cy="13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Ｂ</a:t>
          </a:r>
        </a:p>
      </xdr:txBody>
    </xdr:sp>
    <xdr:clientData/>
  </xdr:oneCellAnchor>
  <xdr:twoCellAnchor>
    <xdr:from>
      <xdr:col>83</xdr:col>
      <xdr:colOff>38100</xdr:colOff>
      <xdr:row>25</xdr:row>
      <xdr:rowOff>22860</xdr:rowOff>
    </xdr:from>
    <xdr:to>
      <xdr:col>93</xdr:col>
      <xdr:colOff>45720</xdr:colOff>
      <xdr:row>25</xdr:row>
      <xdr:rowOff>213360</xdr:rowOff>
    </xdr:to>
    <xdr:sp macro="" textlink="">
      <xdr:nvSpPr>
        <xdr:cNvPr id="935" name="Rectangle 546"/>
        <xdr:cNvSpPr>
          <a:spLocks noChangeArrowheads="1"/>
        </xdr:cNvSpPr>
      </xdr:nvSpPr>
      <xdr:spPr bwMode="auto">
        <a:xfrm>
          <a:off x="5422900" y="590931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26</xdr:row>
      <xdr:rowOff>22860</xdr:rowOff>
    </xdr:from>
    <xdr:to>
      <xdr:col>93</xdr:col>
      <xdr:colOff>45720</xdr:colOff>
      <xdr:row>26</xdr:row>
      <xdr:rowOff>213360</xdr:rowOff>
    </xdr:to>
    <xdr:sp macro="" textlink="">
      <xdr:nvSpPr>
        <xdr:cNvPr id="936" name="Rectangle 546"/>
        <xdr:cNvSpPr>
          <a:spLocks noChangeArrowheads="1"/>
        </xdr:cNvSpPr>
      </xdr:nvSpPr>
      <xdr:spPr bwMode="auto">
        <a:xfrm>
          <a:off x="5422900" y="615696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27</xdr:row>
      <xdr:rowOff>22860</xdr:rowOff>
    </xdr:from>
    <xdr:to>
      <xdr:col>93</xdr:col>
      <xdr:colOff>45720</xdr:colOff>
      <xdr:row>27</xdr:row>
      <xdr:rowOff>213360</xdr:rowOff>
    </xdr:to>
    <xdr:sp macro="" textlink="">
      <xdr:nvSpPr>
        <xdr:cNvPr id="937" name="Rectangle 546"/>
        <xdr:cNvSpPr>
          <a:spLocks noChangeArrowheads="1"/>
        </xdr:cNvSpPr>
      </xdr:nvSpPr>
      <xdr:spPr bwMode="auto">
        <a:xfrm>
          <a:off x="5422900" y="640461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28</xdr:row>
      <xdr:rowOff>22860</xdr:rowOff>
    </xdr:from>
    <xdr:to>
      <xdr:col>93</xdr:col>
      <xdr:colOff>45720</xdr:colOff>
      <xdr:row>28</xdr:row>
      <xdr:rowOff>213360</xdr:rowOff>
    </xdr:to>
    <xdr:sp macro="" textlink="">
      <xdr:nvSpPr>
        <xdr:cNvPr id="938" name="Rectangle 546"/>
        <xdr:cNvSpPr>
          <a:spLocks noChangeArrowheads="1"/>
        </xdr:cNvSpPr>
      </xdr:nvSpPr>
      <xdr:spPr bwMode="auto">
        <a:xfrm>
          <a:off x="5422900" y="665226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27</xdr:row>
      <xdr:rowOff>22860</xdr:rowOff>
    </xdr:from>
    <xdr:to>
      <xdr:col>93</xdr:col>
      <xdr:colOff>45720</xdr:colOff>
      <xdr:row>27</xdr:row>
      <xdr:rowOff>213360</xdr:rowOff>
    </xdr:to>
    <xdr:sp macro="" textlink="">
      <xdr:nvSpPr>
        <xdr:cNvPr id="939" name="Rectangle 546"/>
        <xdr:cNvSpPr>
          <a:spLocks noChangeArrowheads="1"/>
        </xdr:cNvSpPr>
      </xdr:nvSpPr>
      <xdr:spPr bwMode="auto">
        <a:xfrm>
          <a:off x="5422900" y="640461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28</xdr:row>
      <xdr:rowOff>22860</xdr:rowOff>
    </xdr:from>
    <xdr:to>
      <xdr:col>93</xdr:col>
      <xdr:colOff>45720</xdr:colOff>
      <xdr:row>28</xdr:row>
      <xdr:rowOff>213360</xdr:rowOff>
    </xdr:to>
    <xdr:sp macro="" textlink="">
      <xdr:nvSpPr>
        <xdr:cNvPr id="940" name="Rectangle 546"/>
        <xdr:cNvSpPr>
          <a:spLocks noChangeArrowheads="1"/>
        </xdr:cNvSpPr>
      </xdr:nvSpPr>
      <xdr:spPr bwMode="auto">
        <a:xfrm>
          <a:off x="5422900" y="665226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83</xdr:col>
      <xdr:colOff>38100</xdr:colOff>
      <xdr:row>28</xdr:row>
      <xdr:rowOff>22860</xdr:rowOff>
    </xdr:from>
    <xdr:to>
      <xdr:col>93</xdr:col>
      <xdr:colOff>45720</xdr:colOff>
      <xdr:row>28</xdr:row>
      <xdr:rowOff>213360</xdr:rowOff>
    </xdr:to>
    <xdr:sp macro="" textlink="">
      <xdr:nvSpPr>
        <xdr:cNvPr id="941" name="Rectangle 546"/>
        <xdr:cNvSpPr>
          <a:spLocks noChangeArrowheads="1"/>
        </xdr:cNvSpPr>
      </xdr:nvSpPr>
      <xdr:spPr bwMode="auto">
        <a:xfrm>
          <a:off x="5422900" y="6652260"/>
          <a:ext cx="6426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" name="Line 6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" name="Line 6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4" name="Line 7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5" name="Line 7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6" name="Line 7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7" name="Line 7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8" name="Line 74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9" name="Line 7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0" name="Line 7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1" name="Line 7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2" name="Line 7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3" name="Line 7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4" name="Line 8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5" name="Line 8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6" name="Line 8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7" name="Line 8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8" name="Line 84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19" name="Line 8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0" name="Line 8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1" name="Line 8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2" name="Line 8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3" name="Line 8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4" name="Line 9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5" name="Line 9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6" name="Line 9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" name="Line 9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" name="Line 94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" name="Line 9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" name="Line 9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1" name="Line 9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2" name="Line 9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3" name="Line 9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4" name="Line 10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5" name="Line 10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6" name="Line 10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7" name="Line 10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8" name="Text Box 104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9" name="Text Box 105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0" name="Text Box 106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1" name="Text Box 107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2" name="Text Box 108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3" name="Text Box 109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4" name="Text Box 110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5" name="Text Box 111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6" name="Text Box 112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7" name="Text Box 113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8" name="Text Box 114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49" name="Text Box 115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0" name="Text Box 116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1" name="Text Box 117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2" name="Text Box 118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3" name="Text Box 119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4" name="Text Box 120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5" name="Text Box 121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6" name="Text Box 122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7" name="Text Box 123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8" name="Text Box 124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59" name="Text Box 125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0" name="Text Box 126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1" name="Text Box 127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2" name="Text Box 128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3" name="Text Box 129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4" name="Text Box 130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5" name="Text Box 131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6" name="Text Box 132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67" name="Text Box 133"/>
        <xdr:cNvSpPr txBox="1">
          <a:spLocks noChangeArrowheads="1"/>
        </xdr:cNvSpPr>
      </xdr:nvSpPr>
      <xdr:spPr bwMode="auto">
        <a:xfrm>
          <a:off x="960120" y="7524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68" name="Line 13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69" name="Line 13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0" name="Line 13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1" name="Line 13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2" name="Line 13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3" name="Line 14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4" name="Line 14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5" name="Line 14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6" name="Line 14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7" name="Line 144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8" name="Line 14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79" name="Line 14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0" name="Line 14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1" name="Line 14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2" name="Line 14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3" name="Line 15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4" name="Line 15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5" name="Line 15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6" name="Line 15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7" name="Line 154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8" name="Line 15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89" name="Line 15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0" name="Line 15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1" name="Line 15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2" name="Line 15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3" name="Line 16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4" name="Line 161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5" name="Line 162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6" name="Line 163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7" name="Line 164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8" name="Line 165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99" name="Line 166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0" name="Line 167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1" name="Line 168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2" name="Line 169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3" name="Line 170"/>
        <xdr:cNvSpPr>
          <a:spLocks noChangeShapeType="1"/>
        </xdr:cNvSpPr>
      </xdr:nvSpPr>
      <xdr:spPr bwMode="auto">
        <a:xfrm flipV="1">
          <a:off x="960120" y="75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4" name="Text Box 171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5" name="Text Box 172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6" name="Text Box 173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7" name="Text Box 174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8" name="Text Box 175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09" name="Text Box 176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0" name="Text Box 177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1" name="Text Box 178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2" name="Text Box 179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3" name="Text Box 180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4" name="Text Box 181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5" name="Text Box 182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6" name="Text Box 183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7" name="Text Box 184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8" name="Text Box 185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19" name="Text Box 186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0" name="Text Box 187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1" name="Text Box 188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2" name="Text Box 189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3" name="Text Box 190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4" name="Text Box 191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5" name="Text Box 192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6" name="Text Box 193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7" name="Text Box 194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8" name="Text Box 195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29" name="Text Box 196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30" name="Text Box 197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31" name="Text Box 198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32" name="Text Box 199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133" name="Text Box 200"/>
        <xdr:cNvSpPr txBox="1">
          <a:spLocks noChangeArrowheads="1"/>
        </xdr:cNvSpPr>
      </xdr:nvSpPr>
      <xdr:spPr bwMode="auto">
        <a:xfrm>
          <a:off x="960120" y="7543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34" name="Line 202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35" name="Line 203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36" name="Line 204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37" name="Line 205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38" name="Line 206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39" name="Line 207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0" name="Line 208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1" name="Line 209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2" name="Line 210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3" name="Line 211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4" name="Line 212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5" name="Line 213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6" name="Line 214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7" name="Line 215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8" name="Line 216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49" name="Line 217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0" name="Line 218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1" name="Line 219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2" name="Line 220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3" name="Line 221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4" name="Line 222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5" name="Line 223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6" name="Line 224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7" name="Line 225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8" name="Line 226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59" name="Line 227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0" name="Line 228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1" name="Line 229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2" name="Line 230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3" name="Line 231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4" name="Line 232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5" name="Line 233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6" name="Line 234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7" name="Line 235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8" name="Line 236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169" name="Line 237"/>
        <xdr:cNvSpPr>
          <a:spLocks noChangeShapeType="1"/>
        </xdr:cNvSpPr>
      </xdr:nvSpPr>
      <xdr:spPr bwMode="auto">
        <a:xfrm flipV="1">
          <a:off x="960120" y="42519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0" name="Text Box 238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1" name="Text Box 239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2" name="Text Box 240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3" name="Text Box 241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4" name="Text Box 242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5" name="Text Box 243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6" name="Text Box 244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7" name="Text Box 245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8" name="Text Box 246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79" name="Text Box 247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0" name="Text Box 248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1" name="Text Box 249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2" name="Text Box 250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3" name="Text Box 251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4" name="Text Box 252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5" name="Text Box 253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6" name="Text Box 254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7" name="Text Box 255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8" name="Text Box 256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89" name="Text Box 257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0" name="Text Box 258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1" name="Text Box 259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2" name="Text Box 260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3" name="Text Box 261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4" name="Text Box 262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5" name="Text Box 263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6" name="Text Box 264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7" name="Text Box 265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8" name="Text Box 266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199" name="Text Box 267"/>
        <xdr:cNvSpPr txBox="1">
          <a:spLocks noChangeArrowheads="1"/>
        </xdr:cNvSpPr>
      </xdr:nvSpPr>
      <xdr:spPr bwMode="auto">
        <a:xfrm>
          <a:off x="960120" y="425005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0" name="Line 269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1" name="Line 270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2" name="Line 271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3" name="Line 272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4" name="Line 273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5" name="Line 274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6" name="Line 275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7" name="Line 276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8" name="Line 277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09" name="Line 278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0" name="Line 279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1" name="Line 280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2" name="Line 281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3" name="Line 282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4" name="Line 283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5" name="Line 284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6" name="Line 285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7" name="Line 286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8" name="Line 287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19" name="Line 288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0" name="Line 289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1" name="Line 290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2" name="Line 291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3" name="Line 292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4" name="Line 293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5" name="Line 294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6" name="Line 295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7" name="Line 296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8" name="Line 297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29" name="Line 298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30" name="Line 299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31" name="Line 300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32" name="Line 301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33" name="Line 302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34" name="Line 303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235" name="Line 304"/>
        <xdr:cNvSpPr>
          <a:spLocks noChangeShapeType="1"/>
        </xdr:cNvSpPr>
      </xdr:nvSpPr>
      <xdr:spPr bwMode="auto">
        <a:xfrm flipV="1">
          <a:off x="960120" y="75514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36" name="Text Box 305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37" name="Text Box 306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38" name="Text Box 307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39" name="Text Box 308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0" name="Text Box 309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1" name="Text Box 310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2" name="Text Box 311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3" name="Text Box 312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4" name="Text Box 313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5" name="Text Box 314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6" name="Text Box 315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7" name="Text Box 316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8" name="Text Box 317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49" name="Text Box 318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0" name="Text Box 319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1" name="Text Box 320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2" name="Text Box 321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3" name="Text Box 322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4" name="Text Box 323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5" name="Text Box 324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6" name="Text Box 325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7" name="Text Box 326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8" name="Text Box 327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59" name="Text Box 328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60" name="Text Box 329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61" name="Text Box 330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62" name="Text Box 331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63" name="Text Box 332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64" name="Text Box 333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265" name="Text Box 334"/>
        <xdr:cNvSpPr txBox="1">
          <a:spLocks noChangeArrowheads="1"/>
        </xdr:cNvSpPr>
      </xdr:nvSpPr>
      <xdr:spPr bwMode="auto">
        <a:xfrm>
          <a:off x="960120" y="754951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266" name="Line 476"/>
        <xdr:cNvSpPr>
          <a:spLocks noChangeShapeType="1"/>
        </xdr:cNvSpPr>
      </xdr:nvSpPr>
      <xdr:spPr bwMode="auto">
        <a:xfrm>
          <a:off x="0" y="510540"/>
          <a:ext cx="1234440" cy="13030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7620</xdr:rowOff>
    </xdr:from>
    <xdr:to>
      <xdr:col>18</xdr:col>
      <xdr:colOff>0</xdr:colOff>
      <xdr:row>22</xdr:row>
      <xdr:rowOff>182880</xdr:rowOff>
    </xdr:to>
    <xdr:sp macro="" textlink="">
      <xdr:nvSpPr>
        <xdr:cNvPr id="267" name="Line 478"/>
        <xdr:cNvSpPr>
          <a:spLocks noChangeShapeType="1"/>
        </xdr:cNvSpPr>
      </xdr:nvSpPr>
      <xdr:spPr bwMode="auto">
        <a:xfrm>
          <a:off x="0" y="4015740"/>
          <a:ext cx="1234440" cy="12877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92</xdr:col>
      <xdr:colOff>38100</xdr:colOff>
      <xdr:row>28</xdr:row>
      <xdr:rowOff>219075</xdr:rowOff>
    </xdr:from>
    <xdr:to>
      <xdr:col>95</xdr:col>
      <xdr:colOff>47625</xdr:colOff>
      <xdr:row>29</xdr:row>
      <xdr:rowOff>104775</xdr:rowOff>
    </xdr:to>
    <xdr:sp macro="" textlink="">
      <xdr:nvSpPr>
        <xdr:cNvPr id="268" name="Text Box 613"/>
        <xdr:cNvSpPr txBox="1">
          <a:spLocks noChangeArrowheads="1"/>
        </xdr:cNvSpPr>
      </xdr:nvSpPr>
      <xdr:spPr bwMode="auto">
        <a:xfrm>
          <a:off x="5783580" y="6749415"/>
          <a:ext cx="192405" cy="129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" tIns="18288" rIns="9144" bIns="18288" anchor="ctr" upright="1"/>
        <a:lstStyle/>
        <a:p>
          <a:pPr algn="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Ｃ</a:t>
          </a:r>
        </a:p>
      </xdr:txBody>
    </xdr:sp>
    <xdr:clientData/>
  </xdr:twoCellAnchor>
  <xdr:twoCellAnchor editAs="oneCell">
    <xdr:from>
      <xdr:col>103</xdr:col>
      <xdr:colOff>22860</xdr:colOff>
      <xdr:row>28</xdr:row>
      <xdr:rowOff>200025</xdr:rowOff>
    </xdr:from>
    <xdr:to>
      <xdr:col>106</xdr:col>
      <xdr:colOff>38262</xdr:colOff>
      <xdr:row>29</xdr:row>
      <xdr:rowOff>133350</xdr:rowOff>
    </xdr:to>
    <xdr:sp macro="" textlink="">
      <xdr:nvSpPr>
        <xdr:cNvPr id="269" name="Text Box 614"/>
        <xdr:cNvSpPr txBox="1">
          <a:spLocks noChangeArrowheads="1"/>
        </xdr:cNvSpPr>
      </xdr:nvSpPr>
      <xdr:spPr bwMode="auto">
        <a:xfrm>
          <a:off x="6438900" y="6730365"/>
          <a:ext cx="198282" cy="177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" tIns="18288" rIns="9144" bIns="18288" anchor="ctr" upright="1"/>
        <a:lstStyle/>
        <a:p>
          <a:pPr algn="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Ｄ</a:t>
          </a:r>
        </a:p>
      </xdr:txBody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0" name="Line 68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1" name="Line 69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2" name="Line 70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3" name="Line 71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4" name="Line 72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5" name="Line 73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6" name="Line 74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7" name="Line 75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8" name="Line 76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79" name="Line 77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0" name="Line 78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1" name="Line 79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2" name="Line 80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3" name="Line 81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4" name="Line 82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5" name="Line 83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6" name="Line 84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7" name="Line 85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8" name="Line 86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89" name="Line 87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0" name="Line 88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1" name="Line 89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2" name="Line 90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3" name="Line 91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4" name="Line 92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5" name="Line 93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6" name="Line 94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7" name="Line 95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8" name="Line 96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299" name="Line 97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0" name="Line 98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1" name="Line 99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2" name="Line 100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3" name="Line 101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4" name="Line 102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297180</xdr:rowOff>
    </xdr:from>
    <xdr:to>
      <xdr:col>14</xdr:col>
      <xdr:colOff>0</xdr:colOff>
      <xdr:row>2</xdr:row>
      <xdr:rowOff>297180</xdr:rowOff>
    </xdr:to>
    <xdr:sp macro="" textlink="">
      <xdr:nvSpPr>
        <xdr:cNvPr id="305" name="Line 103"/>
        <xdr:cNvSpPr>
          <a:spLocks noChangeShapeType="1"/>
        </xdr:cNvSpPr>
      </xdr:nvSpPr>
      <xdr:spPr bwMode="auto">
        <a:xfrm flipV="1">
          <a:off x="977900" y="7607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06" name="Text Box 104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07" name="Text Box 105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08" name="Text Box 106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09" name="Text Box 107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0" name="Text Box 108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1" name="Text Box 109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2" name="Text Box 110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3" name="Text Box 111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4" name="Text Box 112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5" name="Text Box 113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6" name="Text Box 114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7" name="Text Box 115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8" name="Text Box 116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19" name="Text Box 117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0" name="Text Box 118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1" name="Text Box 119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2" name="Text Box 120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3" name="Text Box 121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4" name="Text Box 122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5" name="Text Box 123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6" name="Text Box 124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7" name="Text Box 125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8" name="Text Box 126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29" name="Text Box 127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30" name="Text Box 128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31" name="Text Box 129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32" name="Text Box 130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33" name="Text Box 131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34" name="Text Box 132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2</xdr:row>
      <xdr:rowOff>295275</xdr:rowOff>
    </xdr:from>
    <xdr:to>
      <xdr:col>14</xdr:col>
      <xdr:colOff>0</xdr:colOff>
      <xdr:row>2</xdr:row>
      <xdr:rowOff>295275</xdr:rowOff>
    </xdr:to>
    <xdr:sp macro="" textlink="">
      <xdr:nvSpPr>
        <xdr:cNvPr id="335" name="Text Box 133"/>
        <xdr:cNvSpPr txBox="1">
          <a:spLocks noChangeArrowheads="1"/>
        </xdr:cNvSpPr>
      </xdr:nvSpPr>
      <xdr:spPr bwMode="auto">
        <a:xfrm>
          <a:off x="977900" y="7588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36" name="Line 135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37" name="Line 136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38" name="Line 137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39" name="Line 138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0" name="Line 139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1" name="Line 140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2" name="Line 141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3" name="Line 142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4" name="Line 143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5" name="Line 144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6" name="Line 145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7" name="Line 146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8" name="Line 147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49" name="Line 148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0" name="Line 149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1" name="Line 150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2" name="Line 151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3" name="Line 152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4" name="Line 153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5" name="Line 154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6" name="Line 155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7" name="Line 156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8" name="Line 157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59" name="Line 158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0" name="Line 159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1" name="Line 160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2" name="Line 161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3" name="Line 162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4" name="Line 163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5" name="Line 164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6" name="Line 165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7" name="Line 166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8" name="Line 167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69" name="Line 168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0" name="Line 169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1" name="Line 170"/>
        <xdr:cNvSpPr>
          <a:spLocks noChangeShapeType="1"/>
        </xdr:cNvSpPr>
      </xdr:nvSpPr>
      <xdr:spPr bwMode="auto">
        <a:xfrm flipV="1">
          <a:off x="9779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2" name="Text Box 171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3" name="Text Box 172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4" name="Text Box 173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5" name="Text Box 174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6" name="Text Box 175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7" name="Text Box 176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8" name="Text Box 177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79" name="Text Box 178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0" name="Text Box 179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1" name="Text Box 180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2" name="Text Box 181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3" name="Text Box 182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4" name="Text Box 183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5" name="Text Box 184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6" name="Text Box 185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7" name="Text Box 186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8" name="Text Box 187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89" name="Text Box 188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0" name="Text Box 189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1" name="Text Box 190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2" name="Text Box 191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3" name="Text Box 192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4" name="Text Box 193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5" name="Text Box 194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6" name="Text Box 195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7" name="Text Box 196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8" name="Text Box 197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399" name="Text Box 198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400" name="Text Box 199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0</xdr:colOff>
      <xdr:row>3</xdr:row>
      <xdr:rowOff>0</xdr:rowOff>
    </xdr:to>
    <xdr:sp macro="" textlink="">
      <xdr:nvSpPr>
        <xdr:cNvPr id="401" name="Text Box 200"/>
        <xdr:cNvSpPr txBox="1">
          <a:spLocks noChangeArrowheads="1"/>
        </xdr:cNvSpPr>
      </xdr:nvSpPr>
      <xdr:spPr bwMode="auto">
        <a:xfrm>
          <a:off x="977900" y="762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2" name="Line 202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3" name="Line 203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4" name="Line 204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5" name="Line 205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6" name="Line 206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7" name="Line 207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8" name="Line 208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09" name="Line 209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0" name="Line 210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1" name="Line 211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2" name="Line 212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3" name="Line 213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4" name="Line 214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5" name="Line 215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6" name="Line 216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7" name="Line 217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8" name="Line 218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19" name="Line 219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0" name="Line 220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1" name="Line 221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2" name="Line 222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3" name="Line 223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4" name="Line 224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5" name="Line 225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6" name="Line 226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7" name="Line 227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8" name="Line 228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29" name="Line 229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0" name="Line 230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1" name="Line 231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2" name="Line 232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3" name="Line 233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4" name="Line 234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5" name="Line 235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6" name="Line 236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297180</xdr:rowOff>
    </xdr:from>
    <xdr:to>
      <xdr:col>14</xdr:col>
      <xdr:colOff>0</xdr:colOff>
      <xdr:row>17</xdr:row>
      <xdr:rowOff>297180</xdr:rowOff>
    </xdr:to>
    <xdr:sp macro="" textlink="">
      <xdr:nvSpPr>
        <xdr:cNvPr id="437" name="Line 237"/>
        <xdr:cNvSpPr>
          <a:spLocks noChangeShapeType="1"/>
        </xdr:cNvSpPr>
      </xdr:nvSpPr>
      <xdr:spPr bwMode="auto">
        <a:xfrm flipV="1">
          <a:off x="977900" y="43040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38" name="Text Box 238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39" name="Text Box 239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0" name="Text Box 240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1" name="Text Box 241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2" name="Text Box 242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3" name="Text Box 243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4" name="Text Box 244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5" name="Text Box 245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6" name="Text Box 246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7" name="Text Box 247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8" name="Text Box 248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49" name="Text Box 249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0" name="Text Box 250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1" name="Text Box 251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2" name="Text Box 252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3" name="Text Box 253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4" name="Text Box 254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5" name="Text Box 255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6" name="Text Box 256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7" name="Text Box 257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8" name="Text Box 258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59" name="Text Box 259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0" name="Text Box 260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1" name="Text Box 261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2" name="Text Box 262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3" name="Text Box 263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4" name="Text Box 264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5" name="Text Box 265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6" name="Text Box 266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17</xdr:row>
      <xdr:rowOff>295275</xdr:rowOff>
    </xdr:from>
    <xdr:to>
      <xdr:col>14</xdr:col>
      <xdr:colOff>0</xdr:colOff>
      <xdr:row>17</xdr:row>
      <xdr:rowOff>295275</xdr:rowOff>
    </xdr:to>
    <xdr:sp macro="" textlink="">
      <xdr:nvSpPr>
        <xdr:cNvPr id="467" name="Text Box 267"/>
        <xdr:cNvSpPr txBox="1">
          <a:spLocks noChangeArrowheads="1"/>
        </xdr:cNvSpPr>
      </xdr:nvSpPr>
      <xdr:spPr bwMode="auto">
        <a:xfrm>
          <a:off x="977900" y="4302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68" name="Line 269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69" name="Line 270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0" name="Line 271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1" name="Line 272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2" name="Line 273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3" name="Line 274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4" name="Line 275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5" name="Line 276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6" name="Line 277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7" name="Line 278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8" name="Line 279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79" name="Line 280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0" name="Line 281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1" name="Line 282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2" name="Line 283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3" name="Line 284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4" name="Line 285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5" name="Line 286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6" name="Line 287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7" name="Line 288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8" name="Line 289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89" name="Line 290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0" name="Line 291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1" name="Line 292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2" name="Line 293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3" name="Line 294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4" name="Line 295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5" name="Line 296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6" name="Line 297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7" name="Line 298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8" name="Line 299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499" name="Line 300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500" name="Line 301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501" name="Line 302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502" name="Line 303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297180</xdr:rowOff>
    </xdr:from>
    <xdr:to>
      <xdr:col>14</xdr:col>
      <xdr:colOff>0</xdr:colOff>
      <xdr:row>31</xdr:row>
      <xdr:rowOff>297180</xdr:rowOff>
    </xdr:to>
    <xdr:sp macro="" textlink="">
      <xdr:nvSpPr>
        <xdr:cNvPr id="503" name="Line 304"/>
        <xdr:cNvSpPr>
          <a:spLocks noChangeShapeType="1"/>
        </xdr:cNvSpPr>
      </xdr:nvSpPr>
      <xdr:spPr bwMode="auto">
        <a:xfrm flipV="1">
          <a:off x="977900" y="76377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04" name="Text Box 305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05" name="Text Box 306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06" name="Text Box 307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07" name="Text Box 308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08" name="Text Box 309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09" name="Text Box 310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0" name="Text Box 311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1" name="Text Box 312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2" name="Text Box 313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3" name="Text Box 314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4" name="Text Box 315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5" name="Text Box 316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6" name="Text Box 317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7" name="Text Box 318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8" name="Text Box 319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19" name="Text Box 320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0" name="Text Box 321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1" name="Text Box 322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2" name="Text Box 323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3" name="Text Box 324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4" name="Text Box 325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5" name="Text Box 326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6" name="Text Box 327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7" name="Text Box 328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8" name="Text Box 329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29" name="Text Box 330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30" name="Text Box 331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31" name="Text Box 332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32" name="Text Box 333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31</xdr:row>
      <xdr:rowOff>295275</xdr:rowOff>
    </xdr:from>
    <xdr:to>
      <xdr:col>14</xdr:col>
      <xdr:colOff>0</xdr:colOff>
      <xdr:row>31</xdr:row>
      <xdr:rowOff>295275</xdr:rowOff>
    </xdr:to>
    <xdr:sp macro="" textlink="">
      <xdr:nvSpPr>
        <xdr:cNvPr id="533" name="Text Box 334"/>
        <xdr:cNvSpPr txBox="1">
          <a:spLocks noChangeArrowheads="1"/>
        </xdr:cNvSpPr>
      </xdr:nvSpPr>
      <xdr:spPr bwMode="auto">
        <a:xfrm>
          <a:off x="977900" y="76358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534" name="Line 476"/>
        <xdr:cNvSpPr>
          <a:spLocks noChangeShapeType="1"/>
        </xdr:cNvSpPr>
      </xdr:nvSpPr>
      <xdr:spPr bwMode="auto">
        <a:xfrm>
          <a:off x="0" y="514350"/>
          <a:ext cx="12573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7620</xdr:rowOff>
    </xdr:from>
    <xdr:to>
      <xdr:col>18</xdr:col>
      <xdr:colOff>0</xdr:colOff>
      <xdr:row>22</xdr:row>
      <xdr:rowOff>182880</xdr:rowOff>
    </xdr:to>
    <xdr:sp macro="" textlink="">
      <xdr:nvSpPr>
        <xdr:cNvPr id="535" name="Line 478"/>
        <xdr:cNvSpPr>
          <a:spLocks noChangeShapeType="1"/>
        </xdr:cNvSpPr>
      </xdr:nvSpPr>
      <xdr:spPr bwMode="auto">
        <a:xfrm>
          <a:off x="0" y="4065270"/>
          <a:ext cx="1257300" cy="12992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92</xdr:col>
      <xdr:colOff>38100</xdr:colOff>
      <xdr:row>28</xdr:row>
      <xdr:rowOff>219075</xdr:rowOff>
    </xdr:from>
    <xdr:to>
      <xdr:col>95</xdr:col>
      <xdr:colOff>47625</xdr:colOff>
      <xdr:row>29</xdr:row>
      <xdr:rowOff>104775</xdr:rowOff>
    </xdr:to>
    <xdr:sp macro="" textlink="">
      <xdr:nvSpPr>
        <xdr:cNvPr id="536" name="Text Box 613"/>
        <xdr:cNvSpPr txBox="1">
          <a:spLocks noChangeArrowheads="1"/>
        </xdr:cNvSpPr>
      </xdr:nvSpPr>
      <xdr:spPr bwMode="auto">
        <a:xfrm>
          <a:off x="5994400" y="6829425"/>
          <a:ext cx="2000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" tIns="18288" rIns="9144" bIns="18288" anchor="ctr" upright="1"/>
        <a:lstStyle/>
        <a:p>
          <a:pPr algn="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Ｃ</a:t>
          </a:r>
        </a:p>
      </xdr:txBody>
    </xdr:sp>
    <xdr:clientData/>
  </xdr:twoCellAnchor>
  <xdr:twoCellAnchor editAs="oneCell">
    <xdr:from>
      <xdr:col>103</xdr:col>
      <xdr:colOff>22860</xdr:colOff>
      <xdr:row>28</xdr:row>
      <xdr:rowOff>200025</xdr:rowOff>
    </xdr:from>
    <xdr:to>
      <xdr:col>106</xdr:col>
      <xdr:colOff>38262</xdr:colOff>
      <xdr:row>29</xdr:row>
      <xdr:rowOff>133350</xdr:rowOff>
    </xdr:to>
    <xdr:sp macro="" textlink="">
      <xdr:nvSpPr>
        <xdr:cNvPr id="537" name="Text Box 614"/>
        <xdr:cNvSpPr txBox="1">
          <a:spLocks noChangeArrowheads="1"/>
        </xdr:cNvSpPr>
      </xdr:nvSpPr>
      <xdr:spPr bwMode="auto">
        <a:xfrm>
          <a:off x="6677660" y="6810375"/>
          <a:ext cx="205902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" tIns="18288" rIns="9144" bIns="18288" anchor="ctr" upright="1"/>
        <a:lstStyle/>
        <a:p>
          <a:pPr algn="r" rtl="0">
            <a:defRPr sz="1000"/>
          </a:pPr>
          <a:r>
            <a:rPr lang="ja-JP" altLang="en-US" sz="6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Ｄ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45363</xdr:colOff>
      <xdr:row>29</xdr:row>
      <xdr:rowOff>0</xdr:rowOff>
    </xdr:from>
    <xdr:ext cx="18531" cy="136961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950363" y="62611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68055</xdr:colOff>
      <xdr:row>29</xdr:row>
      <xdr:rowOff>0</xdr:rowOff>
    </xdr:from>
    <xdr:ext cx="18530" cy="136961"/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601455" y="62611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905000" y="62611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09257" cy="156883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905000" y="6261100"/>
          <a:ext cx="109257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905000" y="62611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09257" cy="156883"/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1905000" y="6261100"/>
          <a:ext cx="109257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7</xdr:col>
      <xdr:colOff>68055</xdr:colOff>
      <xdr:row>29</xdr:row>
      <xdr:rowOff>0</xdr:rowOff>
    </xdr:from>
    <xdr:ext cx="18530" cy="136961"/>
    <xdr:sp macro="" textlink="">
      <xdr:nvSpPr>
        <xdr:cNvPr id="8" name="Text Box 3"/>
        <xdr:cNvSpPr txBox="1">
          <a:spLocks noChangeArrowheads="1"/>
        </xdr:cNvSpPr>
      </xdr:nvSpPr>
      <xdr:spPr bwMode="auto">
        <a:xfrm>
          <a:off x="601455" y="62611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49006</xdr:colOff>
      <xdr:row>29</xdr:row>
      <xdr:rowOff>0</xdr:rowOff>
    </xdr:from>
    <xdr:ext cx="18530" cy="136961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954006" y="62611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45363</xdr:colOff>
      <xdr:row>29</xdr:row>
      <xdr:rowOff>0</xdr:rowOff>
    </xdr:from>
    <xdr:ext cx="18531" cy="136961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1950363" y="62611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1905000" y="62611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1905000" y="62611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45363</xdr:colOff>
      <xdr:row>29</xdr:row>
      <xdr:rowOff>0</xdr:rowOff>
    </xdr:from>
    <xdr:ext cx="18531" cy="136961"/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1950363" y="62611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25</xdr:col>
      <xdr:colOff>0</xdr:colOff>
      <xdr:row>7</xdr:row>
      <xdr:rowOff>156882</xdr:rowOff>
    </xdr:from>
    <xdr:to>
      <xdr:col>25</xdr:col>
      <xdr:colOff>4109</xdr:colOff>
      <xdr:row>8</xdr:row>
      <xdr:rowOff>156882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1905000" y="1515782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78427</xdr:colOff>
      <xdr:row>7</xdr:row>
      <xdr:rowOff>156882</xdr:rowOff>
    </xdr:from>
    <xdr:to>
      <xdr:col>31</xdr:col>
      <xdr:colOff>6336</xdr:colOff>
      <xdr:row>8</xdr:row>
      <xdr:rowOff>156882</xdr:rowOff>
    </xdr:to>
    <xdr:sp macro="" textlink="">
      <xdr:nvSpPr>
        <xdr:cNvPr id="15" name="Text Box 7"/>
        <xdr:cNvSpPr txBox="1">
          <a:spLocks noChangeArrowheads="1"/>
        </xdr:cNvSpPr>
      </xdr:nvSpPr>
      <xdr:spPr bwMode="auto">
        <a:xfrm>
          <a:off x="2364427" y="1515782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61</xdr:col>
      <xdr:colOff>22373</xdr:colOff>
      <xdr:row>7</xdr:row>
      <xdr:rowOff>156882</xdr:rowOff>
    </xdr:from>
    <xdr:to>
      <xdr:col>61</xdr:col>
      <xdr:colOff>69811</xdr:colOff>
      <xdr:row>8</xdr:row>
      <xdr:rowOff>156882</xdr:rowOff>
    </xdr:to>
    <xdr:sp macro="" textlink="">
      <xdr:nvSpPr>
        <xdr:cNvPr id="16" name="Text Box 11"/>
        <xdr:cNvSpPr txBox="1">
          <a:spLocks noChangeArrowheads="1"/>
        </xdr:cNvSpPr>
      </xdr:nvSpPr>
      <xdr:spPr bwMode="auto">
        <a:xfrm>
          <a:off x="4670573" y="1515782"/>
          <a:ext cx="474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87926</xdr:colOff>
      <xdr:row>7</xdr:row>
      <xdr:rowOff>156882</xdr:rowOff>
    </xdr:from>
    <xdr:to>
      <xdr:col>73</xdr:col>
      <xdr:colOff>1268</xdr:colOff>
      <xdr:row>8</xdr:row>
      <xdr:rowOff>156882</xdr:rowOff>
    </xdr:to>
    <xdr:sp macro="" textlink="">
      <xdr:nvSpPr>
        <xdr:cNvPr id="17" name="Text Box 12"/>
        <xdr:cNvSpPr txBox="1">
          <a:spLocks noChangeArrowheads="1"/>
        </xdr:cNvSpPr>
      </xdr:nvSpPr>
      <xdr:spPr bwMode="auto">
        <a:xfrm>
          <a:off x="5561626" y="1515782"/>
          <a:ext cx="2242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89642</xdr:colOff>
      <xdr:row>7</xdr:row>
      <xdr:rowOff>168088</xdr:rowOff>
    </xdr:from>
    <xdr:to>
      <xdr:col>85</xdr:col>
      <xdr:colOff>2982</xdr:colOff>
      <xdr:row>8</xdr:row>
      <xdr:rowOff>168088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6477742" y="1526988"/>
          <a:ext cx="224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89634</xdr:colOff>
      <xdr:row>7</xdr:row>
      <xdr:rowOff>168088</xdr:rowOff>
    </xdr:from>
    <xdr:to>
      <xdr:col>91</xdr:col>
      <xdr:colOff>2975</xdr:colOff>
      <xdr:row>8</xdr:row>
      <xdr:rowOff>168088</xdr:rowOff>
    </xdr:to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6934934" y="1526988"/>
          <a:ext cx="2241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97</xdr:col>
      <xdr:colOff>11186</xdr:colOff>
      <xdr:row>7</xdr:row>
      <xdr:rowOff>168088</xdr:rowOff>
    </xdr:from>
    <xdr:to>
      <xdr:col>97</xdr:col>
      <xdr:colOff>71324</xdr:colOff>
      <xdr:row>8</xdr:row>
      <xdr:rowOff>168088</xdr:rowOff>
    </xdr:to>
    <xdr:sp macro="" textlink="">
      <xdr:nvSpPr>
        <xdr:cNvPr id="20" name="Text Box 8"/>
        <xdr:cNvSpPr txBox="1">
          <a:spLocks noChangeArrowheads="1"/>
        </xdr:cNvSpPr>
      </xdr:nvSpPr>
      <xdr:spPr bwMode="auto">
        <a:xfrm>
          <a:off x="7402586" y="1526988"/>
          <a:ext cx="601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109</xdr:col>
      <xdr:colOff>0</xdr:colOff>
      <xdr:row>7</xdr:row>
      <xdr:rowOff>168088</xdr:rowOff>
    </xdr:from>
    <xdr:to>
      <xdr:col>109</xdr:col>
      <xdr:colOff>72838</xdr:colOff>
      <xdr:row>8</xdr:row>
      <xdr:rowOff>168088</xdr:rowOff>
    </xdr:to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8305800" y="1526988"/>
          <a:ext cx="728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56073</xdr:colOff>
      <xdr:row>7</xdr:row>
      <xdr:rowOff>168088</xdr:rowOff>
    </xdr:from>
    <xdr:to>
      <xdr:col>119</xdr:col>
      <xdr:colOff>71761</xdr:colOff>
      <xdr:row>8</xdr:row>
      <xdr:rowOff>168088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9123873" y="1526988"/>
          <a:ext cx="1568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72838</xdr:colOff>
      <xdr:row>30</xdr:row>
      <xdr:rowOff>44824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1905000" y="6261100"/>
          <a:ext cx="72838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5416</xdr:colOff>
      <xdr:row>30</xdr:row>
      <xdr:rowOff>44824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1905000" y="6261100"/>
          <a:ext cx="5416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67229</xdr:colOff>
      <xdr:row>29</xdr:row>
      <xdr:rowOff>0</xdr:rowOff>
    </xdr:from>
    <xdr:to>
      <xdr:col>30</xdr:col>
      <xdr:colOff>72645</xdr:colOff>
      <xdr:row>30</xdr:row>
      <xdr:rowOff>44824</xdr:rowOff>
    </xdr:to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353229" y="6261100"/>
          <a:ext cx="5416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29</xdr:row>
      <xdr:rowOff>0</xdr:rowOff>
    </xdr:from>
    <xdr:to>
      <xdr:col>37</xdr:col>
      <xdr:colOff>6336</xdr:colOff>
      <xdr:row>30</xdr:row>
      <xdr:rowOff>44824</xdr:rowOff>
    </xdr:to>
    <xdr:sp macro="" textlink="">
      <xdr:nvSpPr>
        <xdr:cNvPr id="26" name="Text Box 8"/>
        <xdr:cNvSpPr txBox="1">
          <a:spLocks noChangeArrowheads="1"/>
        </xdr:cNvSpPr>
      </xdr:nvSpPr>
      <xdr:spPr bwMode="auto">
        <a:xfrm>
          <a:off x="2821627" y="6261100"/>
          <a:ext cx="4109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48</xdr:col>
      <xdr:colOff>85709</xdr:colOff>
      <xdr:row>29</xdr:row>
      <xdr:rowOff>0</xdr:rowOff>
    </xdr:from>
    <xdr:to>
      <xdr:col>49</xdr:col>
      <xdr:colOff>5960</xdr:colOff>
      <xdr:row>30</xdr:row>
      <xdr:rowOff>44824</xdr:rowOff>
    </xdr:to>
    <xdr:sp macro="" textlink="">
      <xdr:nvSpPr>
        <xdr:cNvPr id="27" name="Text Box 9"/>
        <xdr:cNvSpPr txBox="1">
          <a:spLocks noChangeArrowheads="1"/>
        </xdr:cNvSpPr>
      </xdr:nvSpPr>
      <xdr:spPr bwMode="auto">
        <a:xfrm>
          <a:off x="3736959" y="6261100"/>
          <a:ext cx="2801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54</xdr:col>
      <xdr:colOff>85701</xdr:colOff>
      <xdr:row>29</xdr:row>
      <xdr:rowOff>0</xdr:rowOff>
    </xdr:from>
    <xdr:to>
      <xdr:col>55</xdr:col>
      <xdr:colOff>5953</xdr:colOff>
      <xdr:row>30</xdr:row>
      <xdr:rowOff>44824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4194151" y="6261100"/>
          <a:ext cx="2802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61</xdr:col>
      <xdr:colOff>11175</xdr:colOff>
      <xdr:row>29</xdr:row>
      <xdr:rowOff>0</xdr:rowOff>
    </xdr:from>
    <xdr:to>
      <xdr:col>61</xdr:col>
      <xdr:colOff>71313</xdr:colOff>
      <xdr:row>30</xdr:row>
      <xdr:rowOff>44824</xdr:rowOff>
    </xdr:to>
    <xdr:sp macro="" textlink="">
      <xdr:nvSpPr>
        <xdr:cNvPr id="29" name="Text Box 11"/>
        <xdr:cNvSpPr txBox="1">
          <a:spLocks noChangeArrowheads="1"/>
        </xdr:cNvSpPr>
      </xdr:nvSpPr>
      <xdr:spPr bwMode="auto">
        <a:xfrm>
          <a:off x="4659375" y="6261100"/>
          <a:ext cx="60138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76728</xdr:colOff>
      <xdr:row>29</xdr:row>
      <xdr:rowOff>0</xdr:rowOff>
    </xdr:from>
    <xdr:to>
      <xdr:col>73</xdr:col>
      <xdr:colOff>2770</xdr:colOff>
      <xdr:row>30</xdr:row>
      <xdr:rowOff>44824</xdr:rowOff>
    </xdr:to>
    <xdr:sp macro="" textlink="">
      <xdr:nvSpPr>
        <xdr:cNvPr id="30" name="Text Box 12"/>
        <xdr:cNvSpPr txBox="1">
          <a:spLocks noChangeArrowheads="1"/>
        </xdr:cNvSpPr>
      </xdr:nvSpPr>
      <xdr:spPr bwMode="auto">
        <a:xfrm>
          <a:off x="5563128" y="6261100"/>
          <a:ext cx="2242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57</a:t>
          </a: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78444</xdr:colOff>
      <xdr:row>29</xdr:row>
      <xdr:rowOff>0</xdr:rowOff>
    </xdr:from>
    <xdr:to>
      <xdr:col>85</xdr:col>
      <xdr:colOff>6354</xdr:colOff>
      <xdr:row>30</xdr:row>
      <xdr:rowOff>44824</xdr:rowOff>
    </xdr:to>
    <xdr:sp macro="" textlink="">
      <xdr:nvSpPr>
        <xdr:cNvPr id="31" name="Text Box 6"/>
        <xdr:cNvSpPr txBox="1">
          <a:spLocks noChangeArrowheads="1"/>
        </xdr:cNvSpPr>
      </xdr:nvSpPr>
      <xdr:spPr bwMode="auto">
        <a:xfrm>
          <a:off x="6479244" y="6261100"/>
          <a:ext cx="4110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78436</xdr:colOff>
      <xdr:row>29</xdr:row>
      <xdr:rowOff>0</xdr:rowOff>
    </xdr:from>
    <xdr:to>
      <xdr:col>91</xdr:col>
      <xdr:colOff>6345</xdr:colOff>
      <xdr:row>30</xdr:row>
      <xdr:rowOff>44824</xdr:rowOff>
    </xdr:to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6936436" y="6261100"/>
          <a:ext cx="4109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96</xdr:col>
      <xdr:colOff>85713</xdr:colOff>
      <xdr:row>29</xdr:row>
      <xdr:rowOff>0</xdr:rowOff>
    </xdr:from>
    <xdr:to>
      <xdr:col>97</xdr:col>
      <xdr:colOff>5964</xdr:colOff>
      <xdr:row>30</xdr:row>
      <xdr:rowOff>44824</xdr:rowOff>
    </xdr:to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7394563" y="6261100"/>
          <a:ext cx="2801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108</xdr:col>
      <xdr:colOff>74527</xdr:colOff>
      <xdr:row>29</xdr:row>
      <xdr:rowOff>0</xdr:rowOff>
    </xdr:from>
    <xdr:to>
      <xdr:col>109</xdr:col>
      <xdr:colOff>880</xdr:colOff>
      <xdr:row>30</xdr:row>
      <xdr:rowOff>44824</xdr:rowOff>
    </xdr:to>
    <xdr:sp macro="" textlink="">
      <xdr:nvSpPr>
        <xdr:cNvPr id="34" name="Text Box 8"/>
        <xdr:cNvSpPr txBox="1">
          <a:spLocks noChangeArrowheads="1"/>
        </xdr:cNvSpPr>
      </xdr:nvSpPr>
      <xdr:spPr bwMode="auto">
        <a:xfrm>
          <a:off x="8304127" y="6261100"/>
          <a:ext cx="2553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44875</xdr:colOff>
      <xdr:row>29</xdr:row>
      <xdr:rowOff>0</xdr:rowOff>
    </xdr:from>
    <xdr:to>
      <xdr:col>119</xdr:col>
      <xdr:colOff>66913</xdr:colOff>
      <xdr:row>30</xdr:row>
      <xdr:rowOff>44824</xdr:rowOff>
    </xdr:to>
    <xdr:sp macro="" textlink="">
      <xdr:nvSpPr>
        <xdr:cNvPr id="35" name="Text Box 6"/>
        <xdr:cNvSpPr txBox="1">
          <a:spLocks noChangeArrowheads="1"/>
        </xdr:cNvSpPr>
      </xdr:nvSpPr>
      <xdr:spPr bwMode="auto">
        <a:xfrm>
          <a:off x="9112675" y="6261100"/>
          <a:ext cx="22038" cy="19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72838</xdr:colOff>
      <xdr:row>30</xdr:row>
      <xdr:rowOff>44823</xdr:rowOff>
    </xdr:to>
    <xdr:sp macro="" textlink="">
      <xdr:nvSpPr>
        <xdr:cNvPr id="36" name="Text Box 5"/>
        <xdr:cNvSpPr txBox="1">
          <a:spLocks noChangeArrowheads="1"/>
        </xdr:cNvSpPr>
      </xdr:nvSpPr>
      <xdr:spPr bwMode="auto">
        <a:xfrm>
          <a:off x="1905000" y="6261100"/>
          <a:ext cx="72838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5416</xdr:colOff>
      <xdr:row>30</xdr:row>
      <xdr:rowOff>44823</xdr:rowOff>
    </xdr:to>
    <xdr:sp macro="" textlink="">
      <xdr:nvSpPr>
        <xdr:cNvPr id="37" name="Text Box 6"/>
        <xdr:cNvSpPr txBox="1">
          <a:spLocks noChangeArrowheads="1"/>
        </xdr:cNvSpPr>
      </xdr:nvSpPr>
      <xdr:spPr bwMode="auto">
        <a:xfrm>
          <a:off x="1905000" y="6261100"/>
          <a:ext cx="5416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67229</xdr:colOff>
      <xdr:row>29</xdr:row>
      <xdr:rowOff>0</xdr:rowOff>
    </xdr:from>
    <xdr:to>
      <xdr:col>30</xdr:col>
      <xdr:colOff>72645</xdr:colOff>
      <xdr:row>30</xdr:row>
      <xdr:rowOff>44823</xdr:rowOff>
    </xdr:to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353229" y="6261100"/>
          <a:ext cx="5416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29</xdr:row>
      <xdr:rowOff>0</xdr:rowOff>
    </xdr:from>
    <xdr:to>
      <xdr:col>37</xdr:col>
      <xdr:colOff>6336</xdr:colOff>
      <xdr:row>30</xdr:row>
      <xdr:rowOff>44823</xdr:rowOff>
    </xdr:to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821627" y="6261100"/>
          <a:ext cx="4109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48</xdr:col>
      <xdr:colOff>85709</xdr:colOff>
      <xdr:row>29</xdr:row>
      <xdr:rowOff>0</xdr:rowOff>
    </xdr:from>
    <xdr:to>
      <xdr:col>49</xdr:col>
      <xdr:colOff>5960</xdr:colOff>
      <xdr:row>30</xdr:row>
      <xdr:rowOff>44823</xdr:rowOff>
    </xdr:to>
    <xdr:sp macro="" textlink="">
      <xdr:nvSpPr>
        <xdr:cNvPr id="40" name="Text Box 9"/>
        <xdr:cNvSpPr txBox="1">
          <a:spLocks noChangeArrowheads="1"/>
        </xdr:cNvSpPr>
      </xdr:nvSpPr>
      <xdr:spPr bwMode="auto">
        <a:xfrm>
          <a:off x="3736959" y="6261100"/>
          <a:ext cx="2801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54</xdr:col>
      <xdr:colOff>85701</xdr:colOff>
      <xdr:row>29</xdr:row>
      <xdr:rowOff>0</xdr:rowOff>
    </xdr:from>
    <xdr:to>
      <xdr:col>55</xdr:col>
      <xdr:colOff>5953</xdr:colOff>
      <xdr:row>30</xdr:row>
      <xdr:rowOff>44823</xdr:rowOff>
    </xdr:to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4194151" y="6261100"/>
          <a:ext cx="2802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76728</xdr:colOff>
      <xdr:row>29</xdr:row>
      <xdr:rowOff>0</xdr:rowOff>
    </xdr:from>
    <xdr:to>
      <xdr:col>73</xdr:col>
      <xdr:colOff>2770</xdr:colOff>
      <xdr:row>30</xdr:row>
      <xdr:rowOff>44823</xdr:rowOff>
    </xdr:to>
    <xdr:sp macro="" textlink="">
      <xdr:nvSpPr>
        <xdr:cNvPr id="42" name="Text Box 12"/>
        <xdr:cNvSpPr txBox="1">
          <a:spLocks noChangeArrowheads="1"/>
        </xdr:cNvSpPr>
      </xdr:nvSpPr>
      <xdr:spPr bwMode="auto">
        <a:xfrm>
          <a:off x="5563128" y="6261100"/>
          <a:ext cx="2242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78444</xdr:colOff>
      <xdr:row>29</xdr:row>
      <xdr:rowOff>0</xdr:rowOff>
    </xdr:from>
    <xdr:to>
      <xdr:col>85</xdr:col>
      <xdr:colOff>6354</xdr:colOff>
      <xdr:row>30</xdr:row>
      <xdr:rowOff>44823</xdr:rowOff>
    </xdr:to>
    <xdr:sp macro="" textlink="">
      <xdr:nvSpPr>
        <xdr:cNvPr id="43" name="Text Box 6"/>
        <xdr:cNvSpPr txBox="1">
          <a:spLocks noChangeArrowheads="1"/>
        </xdr:cNvSpPr>
      </xdr:nvSpPr>
      <xdr:spPr bwMode="auto">
        <a:xfrm>
          <a:off x="6479244" y="6261100"/>
          <a:ext cx="4110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78436</xdr:colOff>
      <xdr:row>29</xdr:row>
      <xdr:rowOff>0</xdr:rowOff>
    </xdr:from>
    <xdr:to>
      <xdr:col>91</xdr:col>
      <xdr:colOff>6345</xdr:colOff>
      <xdr:row>30</xdr:row>
      <xdr:rowOff>44823</xdr:rowOff>
    </xdr:to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6936436" y="6261100"/>
          <a:ext cx="4109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96</xdr:col>
      <xdr:colOff>85713</xdr:colOff>
      <xdr:row>29</xdr:row>
      <xdr:rowOff>0</xdr:rowOff>
    </xdr:from>
    <xdr:to>
      <xdr:col>97</xdr:col>
      <xdr:colOff>5964</xdr:colOff>
      <xdr:row>30</xdr:row>
      <xdr:rowOff>44823</xdr:rowOff>
    </xdr:to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7394563" y="6261100"/>
          <a:ext cx="2801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108</xdr:col>
      <xdr:colOff>74527</xdr:colOff>
      <xdr:row>29</xdr:row>
      <xdr:rowOff>0</xdr:rowOff>
    </xdr:from>
    <xdr:to>
      <xdr:col>109</xdr:col>
      <xdr:colOff>880</xdr:colOff>
      <xdr:row>30</xdr:row>
      <xdr:rowOff>44823</xdr:rowOff>
    </xdr:to>
    <xdr:sp macro="" textlink="">
      <xdr:nvSpPr>
        <xdr:cNvPr id="46" name="Text Box 8"/>
        <xdr:cNvSpPr txBox="1">
          <a:spLocks noChangeArrowheads="1"/>
        </xdr:cNvSpPr>
      </xdr:nvSpPr>
      <xdr:spPr bwMode="auto">
        <a:xfrm>
          <a:off x="8304127" y="6261100"/>
          <a:ext cx="2553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44875</xdr:colOff>
      <xdr:row>29</xdr:row>
      <xdr:rowOff>0</xdr:rowOff>
    </xdr:from>
    <xdr:to>
      <xdr:col>119</xdr:col>
      <xdr:colOff>66913</xdr:colOff>
      <xdr:row>30</xdr:row>
      <xdr:rowOff>44823</xdr:rowOff>
    </xdr:to>
    <xdr:sp macro="" textlink="">
      <xdr:nvSpPr>
        <xdr:cNvPr id="47" name="Text Box 6"/>
        <xdr:cNvSpPr txBox="1">
          <a:spLocks noChangeArrowheads="1"/>
        </xdr:cNvSpPr>
      </xdr:nvSpPr>
      <xdr:spPr bwMode="auto">
        <a:xfrm>
          <a:off x="9112675" y="6261100"/>
          <a:ext cx="22038" cy="19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72838</xdr:colOff>
      <xdr:row>30</xdr:row>
      <xdr:rowOff>41088</xdr:rowOff>
    </xdr:to>
    <xdr:sp macro="" textlink="">
      <xdr:nvSpPr>
        <xdr:cNvPr id="48" name="Text Box 5"/>
        <xdr:cNvSpPr txBox="1">
          <a:spLocks noChangeArrowheads="1"/>
        </xdr:cNvSpPr>
      </xdr:nvSpPr>
      <xdr:spPr bwMode="auto">
        <a:xfrm>
          <a:off x="1905000" y="6261100"/>
          <a:ext cx="72838" cy="19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5416</xdr:colOff>
      <xdr:row>30</xdr:row>
      <xdr:rowOff>41088</xdr:rowOff>
    </xdr:to>
    <xdr:sp macro="" textlink="">
      <xdr:nvSpPr>
        <xdr:cNvPr id="49" name="Text Box 6"/>
        <xdr:cNvSpPr txBox="1">
          <a:spLocks noChangeArrowheads="1"/>
        </xdr:cNvSpPr>
      </xdr:nvSpPr>
      <xdr:spPr bwMode="auto">
        <a:xfrm>
          <a:off x="1905000" y="6261100"/>
          <a:ext cx="5416" cy="19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47</xdr:col>
      <xdr:colOff>57704</xdr:colOff>
      <xdr:row>29</xdr:row>
      <xdr:rowOff>0</xdr:rowOff>
    </xdr:from>
    <xdr:to>
      <xdr:col>47</xdr:col>
      <xdr:colOff>69470</xdr:colOff>
      <xdr:row>30</xdr:row>
      <xdr:rowOff>41088</xdr:rowOff>
    </xdr:to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3639104" y="6261100"/>
          <a:ext cx="11766" cy="19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29</xdr:row>
      <xdr:rowOff>0</xdr:rowOff>
    </xdr:from>
    <xdr:to>
      <xdr:col>37</xdr:col>
      <xdr:colOff>6336</xdr:colOff>
      <xdr:row>30</xdr:row>
      <xdr:rowOff>41088</xdr:rowOff>
    </xdr:to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821627" y="6261100"/>
          <a:ext cx="4109" cy="193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68055</xdr:colOff>
      <xdr:row>29</xdr:row>
      <xdr:rowOff>0</xdr:rowOff>
    </xdr:from>
    <xdr:ext cx="18530" cy="136961"/>
    <xdr:sp macro="" textlink="">
      <xdr:nvSpPr>
        <xdr:cNvPr id="52" name="Text Box 3"/>
        <xdr:cNvSpPr txBox="1">
          <a:spLocks noChangeArrowheads="1"/>
        </xdr:cNvSpPr>
      </xdr:nvSpPr>
      <xdr:spPr bwMode="auto">
        <a:xfrm>
          <a:off x="601455" y="62611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45363</xdr:colOff>
      <xdr:row>2</xdr:row>
      <xdr:rowOff>0</xdr:rowOff>
    </xdr:from>
    <xdr:ext cx="18531" cy="136961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950363" y="5334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68055</xdr:colOff>
      <xdr:row>2</xdr:row>
      <xdr:rowOff>0</xdr:rowOff>
    </xdr:from>
    <xdr:ext cx="18530" cy="136961"/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601455" y="5334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905000" y="62865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09257" cy="156883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905000" y="6286500"/>
          <a:ext cx="109257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905000" y="62865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09257" cy="156883"/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1905000" y="6286500"/>
          <a:ext cx="109257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7</xdr:col>
      <xdr:colOff>68055</xdr:colOff>
      <xdr:row>29</xdr:row>
      <xdr:rowOff>0</xdr:rowOff>
    </xdr:from>
    <xdr:ext cx="18530" cy="136961"/>
    <xdr:sp macro="" textlink="">
      <xdr:nvSpPr>
        <xdr:cNvPr id="8" name="Text Box 3"/>
        <xdr:cNvSpPr txBox="1">
          <a:spLocks noChangeArrowheads="1"/>
        </xdr:cNvSpPr>
      </xdr:nvSpPr>
      <xdr:spPr bwMode="auto">
        <a:xfrm>
          <a:off x="601455" y="62865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49006</xdr:colOff>
      <xdr:row>2</xdr:row>
      <xdr:rowOff>0</xdr:rowOff>
    </xdr:from>
    <xdr:ext cx="18530" cy="136961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954006" y="5334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45363</xdr:colOff>
      <xdr:row>2</xdr:row>
      <xdr:rowOff>0</xdr:rowOff>
    </xdr:from>
    <xdr:ext cx="18531" cy="136961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1950363" y="5334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1905000" y="62865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1905000" y="62865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45363</xdr:colOff>
      <xdr:row>29</xdr:row>
      <xdr:rowOff>0</xdr:rowOff>
    </xdr:from>
    <xdr:ext cx="18531" cy="136961"/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1950363" y="62865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25</xdr:col>
      <xdr:colOff>0</xdr:colOff>
      <xdr:row>2</xdr:row>
      <xdr:rowOff>0</xdr:rowOff>
    </xdr:from>
    <xdr:to>
      <xdr:col>25</xdr:col>
      <xdr:colOff>4109</xdr:colOff>
      <xdr:row>3</xdr:row>
      <xdr:rowOff>14941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1905000" y="533400"/>
          <a:ext cx="4109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78427</xdr:colOff>
      <xdr:row>2</xdr:row>
      <xdr:rowOff>0</xdr:rowOff>
    </xdr:from>
    <xdr:to>
      <xdr:col>31</xdr:col>
      <xdr:colOff>6336</xdr:colOff>
      <xdr:row>3</xdr:row>
      <xdr:rowOff>14941</xdr:rowOff>
    </xdr:to>
    <xdr:sp macro="" textlink="">
      <xdr:nvSpPr>
        <xdr:cNvPr id="15" name="Text Box 7"/>
        <xdr:cNvSpPr txBox="1">
          <a:spLocks noChangeArrowheads="1"/>
        </xdr:cNvSpPr>
      </xdr:nvSpPr>
      <xdr:spPr bwMode="auto">
        <a:xfrm>
          <a:off x="2364427" y="533400"/>
          <a:ext cx="4109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61</xdr:col>
      <xdr:colOff>22373</xdr:colOff>
      <xdr:row>2</xdr:row>
      <xdr:rowOff>0</xdr:rowOff>
    </xdr:from>
    <xdr:to>
      <xdr:col>61</xdr:col>
      <xdr:colOff>69811</xdr:colOff>
      <xdr:row>3</xdr:row>
      <xdr:rowOff>14941</xdr:rowOff>
    </xdr:to>
    <xdr:sp macro="" textlink="">
      <xdr:nvSpPr>
        <xdr:cNvPr id="16" name="Text Box 11"/>
        <xdr:cNvSpPr txBox="1">
          <a:spLocks noChangeArrowheads="1"/>
        </xdr:cNvSpPr>
      </xdr:nvSpPr>
      <xdr:spPr bwMode="auto">
        <a:xfrm>
          <a:off x="4670573" y="533400"/>
          <a:ext cx="4743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87926</xdr:colOff>
      <xdr:row>2</xdr:row>
      <xdr:rowOff>0</xdr:rowOff>
    </xdr:from>
    <xdr:to>
      <xdr:col>73</xdr:col>
      <xdr:colOff>1268</xdr:colOff>
      <xdr:row>3</xdr:row>
      <xdr:rowOff>14941</xdr:rowOff>
    </xdr:to>
    <xdr:sp macro="" textlink="">
      <xdr:nvSpPr>
        <xdr:cNvPr id="17" name="Text Box 12"/>
        <xdr:cNvSpPr txBox="1">
          <a:spLocks noChangeArrowheads="1"/>
        </xdr:cNvSpPr>
      </xdr:nvSpPr>
      <xdr:spPr bwMode="auto">
        <a:xfrm>
          <a:off x="5561626" y="533400"/>
          <a:ext cx="2242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89642</xdr:colOff>
      <xdr:row>2</xdr:row>
      <xdr:rowOff>0</xdr:rowOff>
    </xdr:from>
    <xdr:to>
      <xdr:col>85</xdr:col>
      <xdr:colOff>2982</xdr:colOff>
      <xdr:row>3</xdr:row>
      <xdr:rowOff>14941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6477742" y="533400"/>
          <a:ext cx="2240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89634</xdr:colOff>
      <xdr:row>2</xdr:row>
      <xdr:rowOff>0</xdr:rowOff>
    </xdr:from>
    <xdr:to>
      <xdr:col>91</xdr:col>
      <xdr:colOff>2975</xdr:colOff>
      <xdr:row>3</xdr:row>
      <xdr:rowOff>14941</xdr:rowOff>
    </xdr:to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6934934" y="533400"/>
          <a:ext cx="2241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97</xdr:col>
      <xdr:colOff>11186</xdr:colOff>
      <xdr:row>2</xdr:row>
      <xdr:rowOff>0</xdr:rowOff>
    </xdr:from>
    <xdr:to>
      <xdr:col>97</xdr:col>
      <xdr:colOff>71324</xdr:colOff>
      <xdr:row>3</xdr:row>
      <xdr:rowOff>14941</xdr:rowOff>
    </xdr:to>
    <xdr:sp macro="" textlink="">
      <xdr:nvSpPr>
        <xdr:cNvPr id="20" name="Text Box 8"/>
        <xdr:cNvSpPr txBox="1">
          <a:spLocks noChangeArrowheads="1"/>
        </xdr:cNvSpPr>
      </xdr:nvSpPr>
      <xdr:spPr bwMode="auto">
        <a:xfrm>
          <a:off x="7402586" y="533400"/>
          <a:ext cx="6013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109</xdr:col>
      <xdr:colOff>0</xdr:colOff>
      <xdr:row>2</xdr:row>
      <xdr:rowOff>0</xdr:rowOff>
    </xdr:from>
    <xdr:to>
      <xdr:col>109</xdr:col>
      <xdr:colOff>72838</xdr:colOff>
      <xdr:row>3</xdr:row>
      <xdr:rowOff>14941</xdr:rowOff>
    </xdr:to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8305800" y="533400"/>
          <a:ext cx="7283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56073</xdr:colOff>
      <xdr:row>2</xdr:row>
      <xdr:rowOff>0</xdr:rowOff>
    </xdr:from>
    <xdr:to>
      <xdr:col>119</xdr:col>
      <xdr:colOff>71761</xdr:colOff>
      <xdr:row>3</xdr:row>
      <xdr:rowOff>14941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9123873" y="533400"/>
          <a:ext cx="1568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7</xdr:row>
      <xdr:rowOff>161925</xdr:rowOff>
    </xdr:from>
    <xdr:to>
      <xdr:col>25</xdr:col>
      <xdr:colOff>72838</xdr:colOff>
      <xdr:row>8</xdr:row>
      <xdr:rowOff>161925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1905000" y="1546225"/>
          <a:ext cx="728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7</xdr:row>
      <xdr:rowOff>161925</xdr:rowOff>
    </xdr:from>
    <xdr:to>
      <xdr:col>25</xdr:col>
      <xdr:colOff>5416</xdr:colOff>
      <xdr:row>8</xdr:row>
      <xdr:rowOff>161925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1905000" y="1546225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67229</xdr:colOff>
      <xdr:row>7</xdr:row>
      <xdr:rowOff>161925</xdr:rowOff>
    </xdr:from>
    <xdr:to>
      <xdr:col>30</xdr:col>
      <xdr:colOff>72645</xdr:colOff>
      <xdr:row>8</xdr:row>
      <xdr:rowOff>161925</xdr:rowOff>
    </xdr:to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353229" y="1546225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7</xdr:row>
      <xdr:rowOff>161925</xdr:rowOff>
    </xdr:from>
    <xdr:to>
      <xdr:col>37</xdr:col>
      <xdr:colOff>6336</xdr:colOff>
      <xdr:row>8</xdr:row>
      <xdr:rowOff>161925</xdr:rowOff>
    </xdr:to>
    <xdr:sp macro="" textlink="">
      <xdr:nvSpPr>
        <xdr:cNvPr id="26" name="Text Box 8"/>
        <xdr:cNvSpPr txBox="1">
          <a:spLocks noChangeArrowheads="1"/>
        </xdr:cNvSpPr>
      </xdr:nvSpPr>
      <xdr:spPr bwMode="auto">
        <a:xfrm>
          <a:off x="2821627" y="1546225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48</xdr:col>
      <xdr:colOff>85709</xdr:colOff>
      <xdr:row>7</xdr:row>
      <xdr:rowOff>161925</xdr:rowOff>
    </xdr:from>
    <xdr:to>
      <xdr:col>49</xdr:col>
      <xdr:colOff>5960</xdr:colOff>
      <xdr:row>8</xdr:row>
      <xdr:rowOff>161925</xdr:rowOff>
    </xdr:to>
    <xdr:sp macro="" textlink="">
      <xdr:nvSpPr>
        <xdr:cNvPr id="27" name="Text Box 9"/>
        <xdr:cNvSpPr txBox="1">
          <a:spLocks noChangeArrowheads="1"/>
        </xdr:cNvSpPr>
      </xdr:nvSpPr>
      <xdr:spPr bwMode="auto">
        <a:xfrm>
          <a:off x="3736959" y="1546225"/>
          <a:ext cx="2801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54</xdr:col>
      <xdr:colOff>85701</xdr:colOff>
      <xdr:row>7</xdr:row>
      <xdr:rowOff>161925</xdr:rowOff>
    </xdr:from>
    <xdr:to>
      <xdr:col>55</xdr:col>
      <xdr:colOff>5953</xdr:colOff>
      <xdr:row>8</xdr:row>
      <xdr:rowOff>161925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4194151" y="1546225"/>
          <a:ext cx="2802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61</xdr:col>
      <xdr:colOff>11175</xdr:colOff>
      <xdr:row>7</xdr:row>
      <xdr:rowOff>161925</xdr:rowOff>
    </xdr:from>
    <xdr:to>
      <xdr:col>61</xdr:col>
      <xdr:colOff>71313</xdr:colOff>
      <xdr:row>8</xdr:row>
      <xdr:rowOff>161925</xdr:rowOff>
    </xdr:to>
    <xdr:sp macro="" textlink="">
      <xdr:nvSpPr>
        <xdr:cNvPr id="29" name="Text Box 11"/>
        <xdr:cNvSpPr txBox="1">
          <a:spLocks noChangeArrowheads="1"/>
        </xdr:cNvSpPr>
      </xdr:nvSpPr>
      <xdr:spPr bwMode="auto">
        <a:xfrm>
          <a:off x="4659375" y="1546225"/>
          <a:ext cx="601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76728</xdr:colOff>
      <xdr:row>7</xdr:row>
      <xdr:rowOff>161925</xdr:rowOff>
    </xdr:from>
    <xdr:to>
      <xdr:col>73</xdr:col>
      <xdr:colOff>2770</xdr:colOff>
      <xdr:row>8</xdr:row>
      <xdr:rowOff>161925</xdr:rowOff>
    </xdr:to>
    <xdr:sp macro="" textlink="">
      <xdr:nvSpPr>
        <xdr:cNvPr id="30" name="Text Box 12"/>
        <xdr:cNvSpPr txBox="1">
          <a:spLocks noChangeArrowheads="1"/>
        </xdr:cNvSpPr>
      </xdr:nvSpPr>
      <xdr:spPr bwMode="auto">
        <a:xfrm>
          <a:off x="5563128" y="1546225"/>
          <a:ext cx="2242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57</a:t>
          </a: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78444</xdr:colOff>
      <xdr:row>7</xdr:row>
      <xdr:rowOff>173131</xdr:rowOff>
    </xdr:from>
    <xdr:to>
      <xdr:col>85</xdr:col>
      <xdr:colOff>6354</xdr:colOff>
      <xdr:row>8</xdr:row>
      <xdr:rowOff>173131</xdr:rowOff>
    </xdr:to>
    <xdr:sp macro="" textlink="">
      <xdr:nvSpPr>
        <xdr:cNvPr id="31" name="Text Box 6"/>
        <xdr:cNvSpPr txBox="1">
          <a:spLocks noChangeArrowheads="1"/>
        </xdr:cNvSpPr>
      </xdr:nvSpPr>
      <xdr:spPr bwMode="auto">
        <a:xfrm>
          <a:off x="6479244" y="1557431"/>
          <a:ext cx="411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78436</xdr:colOff>
      <xdr:row>7</xdr:row>
      <xdr:rowOff>173131</xdr:rowOff>
    </xdr:from>
    <xdr:to>
      <xdr:col>91</xdr:col>
      <xdr:colOff>6345</xdr:colOff>
      <xdr:row>8</xdr:row>
      <xdr:rowOff>173131</xdr:rowOff>
    </xdr:to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6936436" y="1557431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96</xdr:col>
      <xdr:colOff>85713</xdr:colOff>
      <xdr:row>7</xdr:row>
      <xdr:rowOff>173131</xdr:rowOff>
    </xdr:from>
    <xdr:to>
      <xdr:col>97</xdr:col>
      <xdr:colOff>5964</xdr:colOff>
      <xdr:row>8</xdr:row>
      <xdr:rowOff>173131</xdr:rowOff>
    </xdr:to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7394563" y="1557431"/>
          <a:ext cx="2801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108</xdr:col>
      <xdr:colOff>74527</xdr:colOff>
      <xdr:row>7</xdr:row>
      <xdr:rowOff>173131</xdr:rowOff>
    </xdr:from>
    <xdr:to>
      <xdr:col>109</xdr:col>
      <xdr:colOff>880</xdr:colOff>
      <xdr:row>8</xdr:row>
      <xdr:rowOff>173131</xdr:rowOff>
    </xdr:to>
    <xdr:sp macro="" textlink="">
      <xdr:nvSpPr>
        <xdr:cNvPr id="34" name="Text Box 8"/>
        <xdr:cNvSpPr txBox="1">
          <a:spLocks noChangeArrowheads="1"/>
        </xdr:cNvSpPr>
      </xdr:nvSpPr>
      <xdr:spPr bwMode="auto">
        <a:xfrm>
          <a:off x="8304127" y="1557431"/>
          <a:ext cx="2553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44875</xdr:colOff>
      <xdr:row>7</xdr:row>
      <xdr:rowOff>173131</xdr:rowOff>
    </xdr:from>
    <xdr:to>
      <xdr:col>119</xdr:col>
      <xdr:colOff>66913</xdr:colOff>
      <xdr:row>8</xdr:row>
      <xdr:rowOff>173131</xdr:rowOff>
    </xdr:to>
    <xdr:sp macro="" textlink="">
      <xdr:nvSpPr>
        <xdr:cNvPr id="35" name="Text Box 6"/>
        <xdr:cNvSpPr txBox="1">
          <a:spLocks noChangeArrowheads="1"/>
        </xdr:cNvSpPr>
      </xdr:nvSpPr>
      <xdr:spPr bwMode="auto">
        <a:xfrm>
          <a:off x="9112675" y="1557431"/>
          <a:ext cx="220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72838</xdr:colOff>
      <xdr:row>29</xdr:row>
      <xdr:rowOff>194235</xdr:rowOff>
    </xdr:to>
    <xdr:sp macro="" textlink="">
      <xdr:nvSpPr>
        <xdr:cNvPr id="36" name="Text Box 5"/>
        <xdr:cNvSpPr txBox="1">
          <a:spLocks noChangeArrowheads="1"/>
        </xdr:cNvSpPr>
      </xdr:nvSpPr>
      <xdr:spPr bwMode="auto">
        <a:xfrm>
          <a:off x="1905000" y="6286500"/>
          <a:ext cx="72838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5416</xdr:colOff>
      <xdr:row>29</xdr:row>
      <xdr:rowOff>194235</xdr:rowOff>
    </xdr:to>
    <xdr:sp macro="" textlink="">
      <xdr:nvSpPr>
        <xdr:cNvPr id="37" name="Text Box 6"/>
        <xdr:cNvSpPr txBox="1">
          <a:spLocks noChangeArrowheads="1"/>
        </xdr:cNvSpPr>
      </xdr:nvSpPr>
      <xdr:spPr bwMode="auto">
        <a:xfrm>
          <a:off x="1905000" y="6286500"/>
          <a:ext cx="5416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67229</xdr:colOff>
      <xdr:row>29</xdr:row>
      <xdr:rowOff>0</xdr:rowOff>
    </xdr:from>
    <xdr:to>
      <xdr:col>30</xdr:col>
      <xdr:colOff>72645</xdr:colOff>
      <xdr:row>29</xdr:row>
      <xdr:rowOff>194235</xdr:rowOff>
    </xdr:to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353229" y="6286500"/>
          <a:ext cx="5416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29</xdr:row>
      <xdr:rowOff>0</xdr:rowOff>
    </xdr:from>
    <xdr:to>
      <xdr:col>37</xdr:col>
      <xdr:colOff>6336</xdr:colOff>
      <xdr:row>29</xdr:row>
      <xdr:rowOff>194235</xdr:rowOff>
    </xdr:to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821627" y="6286500"/>
          <a:ext cx="4109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48</xdr:col>
      <xdr:colOff>85709</xdr:colOff>
      <xdr:row>29</xdr:row>
      <xdr:rowOff>0</xdr:rowOff>
    </xdr:from>
    <xdr:to>
      <xdr:col>49</xdr:col>
      <xdr:colOff>5960</xdr:colOff>
      <xdr:row>29</xdr:row>
      <xdr:rowOff>194235</xdr:rowOff>
    </xdr:to>
    <xdr:sp macro="" textlink="">
      <xdr:nvSpPr>
        <xdr:cNvPr id="40" name="Text Box 9"/>
        <xdr:cNvSpPr txBox="1">
          <a:spLocks noChangeArrowheads="1"/>
        </xdr:cNvSpPr>
      </xdr:nvSpPr>
      <xdr:spPr bwMode="auto">
        <a:xfrm>
          <a:off x="3736959" y="6286500"/>
          <a:ext cx="2801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54</xdr:col>
      <xdr:colOff>85701</xdr:colOff>
      <xdr:row>29</xdr:row>
      <xdr:rowOff>0</xdr:rowOff>
    </xdr:from>
    <xdr:to>
      <xdr:col>55</xdr:col>
      <xdr:colOff>5953</xdr:colOff>
      <xdr:row>29</xdr:row>
      <xdr:rowOff>194235</xdr:rowOff>
    </xdr:to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4194151" y="6286500"/>
          <a:ext cx="2802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76728</xdr:colOff>
      <xdr:row>29</xdr:row>
      <xdr:rowOff>0</xdr:rowOff>
    </xdr:from>
    <xdr:to>
      <xdr:col>73</xdr:col>
      <xdr:colOff>2770</xdr:colOff>
      <xdr:row>29</xdr:row>
      <xdr:rowOff>194235</xdr:rowOff>
    </xdr:to>
    <xdr:sp macro="" textlink="">
      <xdr:nvSpPr>
        <xdr:cNvPr id="42" name="Text Box 12"/>
        <xdr:cNvSpPr txBox="1">
          <a:spLocks noChangeArrowheads="1"/>
        </xdr:cNvSpPr>
      </xdr:nvSpPr>
      <xdr:spPr bwMode="auto">
        <a:xfrm>
          <a:off x="5563128" y="6286500"/>
          <a:ext cx="2242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78444</xdr:colOff>
      <xdr:row>29</xdr:row>
      <xdr:rowOff>0</xdr:rowOff>
    </xdr:from>
    <xdr:to>
      <xdr:col>85</xdr:col>
      <xdr:colOff>6354</xdr:colOff>
      <xdr:row>29</xdr:row>
      <xdr:rowOff>194235</xdr:rowOff>
    </xdr:to>
    <xdr:sp macro="" textlink="">
      <xdr:nvSpPr>
        <xdr:cNvPr id="43" name="Text Box 6"/>
        <xdr:cNvSpPr txBox="1">
          <a:spLocks noChangeArrowheads="1"/>
        </xdr:cNvSpPr>
      </xdr:nvSpPr>
      <xdr:spPr bwMode="auto">
        <a:xfrm>
          <a:off x="6479244" y="6286500"/>
          <a:ext cx="4110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78436</xdr:colOff>
      <xdr:row>29</xdr:row>
      <xdr:rowOff>0</xdr:rowOff>
    </xdr:from>
    <xdr:to>
      <xdr:col>91</xdr:col>
      <xdr:colOff>6345</xdr:colOff>
      <xdr:row>29</xdr:row>
      <xdr:rowOff>194235</xdr:rowOff>
    </xdr:to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6936436" y="6286500"/>
          <a:ext cx="4109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96</xdr:col>
      <xdr:colOff>85713</xdr:colOff>
      <xdr:row>29</xdr:row>
      <xdr:rowOff>0</xdr:rowOff>
    </xdr:from>
    <xdr:to>
      <xdr:col>97</xdr:col>
      <xdr:colOff>5964</xdr:colOff>
      <xdr:row>29</xdr:row>
      <xdr:rowOff>194235</xdr:rowOff>
    </xdr:to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7394563" y="6286500"/>
          <a:ext cx="2801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108</xdr:col>
      <xdr:colOff>74527</xdr:colOff>
      <xdr:row>29</xdr:row>
      <xdr:rowOff>0</xdr:rowOff>
    </xdr:from>
    <xdr:to>
      <xdr:col>109</xdr:col>
      <xdr:colOff>880</xdr:colOff>
      <xdr:row>29</xdr:row>
      <xdr:rowOff>194235</xdr:rowOff>
    </xdr:to>
    <xdr:sp macro="" textlink="">
      <xdr:nvSpPr>
        <xdr:cNvPr id="46" name="Text Box 8"/>
        <xdr:cNvSpPr txBox="1">
          <a:spLocks noChangeArrowheads="1"/>
        </xdr:cNvSpPr>
      </xdr:nvSpPr>
      <xdr:spPr bwMode="auto">
        <a:xfrm>
          <a:off x="8304127" y="6286500"/>
          <a:ext cx="2553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44875</xdr:colOff>
      <xdr:row>29</xdr:row>
      <xdr:rowOff>0</xdr:rowOff>
    </xdr:from>
    <xdr:to>
      <xdr:col>119</xdr:col>
      <xdr:colOff>66913</xdr:colOff>
      <xdr:row>29</xdr:row>
      <xdr:rowOff>194235</xdr:rowOff>
    </xdr:to>
    <xdr:sp macro="" textlink="">
      <xdr:nvSpPr>
        <xdr:cNvPr id="47" name="Text Box 6"/>
        <xdr:cNvSpPr txBox="1">
          <a:spLocks noChangeArrowheads="1"/>
        </xdr:cNvSpPr>
      </xdr:nvSpPr>
      <xdr:spPr bwMode="auto">
        <a:xfrm>
          <a:off x="9112675" y="6286500"/>
          <a:ext cx="22038" cy="19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72838</xdr:colOff>
      <xdr:row>29</xdr:row>
      <xdr:rowOff>190500</xdr:rowOff>
    </xdr:to>
    <xdr:sp macro="" textlink="">
      <xdr:nvSpPr>
        <xdr:cNvPr id="48" name="Text Box 5"/>
        <xdr:cNvSpPr txBox="1">
          <a:spLocks noChangeArrowheads="1"/>
        </xdr:cNvSpPr>
      </xdr:nvSpPr>
      <xdr:spPr bwMode="auto">
        <a:xfrm>
          <a:off x="1905000" y="6286500"/>
          <a:ext cx="728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5416</xdr:colOff>
      <xdr:row>29</xdr:row>
      <xdr:rowOff>190500</xdr:rowOff>
    </xdr:to>
    <xdr:sp macro="" textlink="">
      <xdr:nvSpPr>
        <xdr:cNvPr id="49" name="Text Box 6"/>
        <xdr:cNvSpPr txBox="1">
          <a:spLocks noChangeArrowheads="1"/>
        </xdr:cNvSpPr>
      </xdr:nvSpPr>
      <xdr:spPr bwMode="auto">
        <a:xfrm>
          <a:off x="1905000" y="6286500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47</xdr:col>
      <xdr:colOff>57704</xdr:colOff>
      <xdr:row>29</xdr:row>
      <xdr:rowOff>0</xdr:rowOff>
    </xdr:from>
    <xdr:to>
      <xdr:col>47</xdr:col>
      <xdr:colOff>69470</xdr:colOff>
      <xdr:row>29</xdr:row>
      <xdr:rowOff>190500</xdr:rowOff>
    </xdr:to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3639104" y="6286500"/>
          <a:ext cx="1176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29</xdr:row>
      <xdr:rowOff>0</xdr:rowOff>
    </xdr:from>
    <xdr:to>
      <xdr:col>37</xdr:col>
      <xdr:colOff>6336</xdr:colOff>
      <xdr:row>29</xdr:row>
      <xdr:rowOff>190500</xdr:rowOff>
    </xdr:to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821627" y="6286500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68055</xdr:colOff>
      <xdr:row>2</xdr:row>
      <xdr:rowOff>0</xdr:rowOff>
    </xdr:from>
    <xdr:ext cx="18530" cy="136961"/>
    <xdr:sp macro="" textlink="">
      <xdr:nvSpPr>
        <xdr:cNvPr id="52" name="Text Box 3"/>
        <xdr:cNvSpPr txBox="1">
          <a:spLocks noChangeArrowheads="1"/>
        </xdr:cNvSpPr>
      </xdr:nvSpPr>
      <xdr:spPr bwMode="auto">
        <a:xfrm>
          <a:off x="601455" y="5334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45363</xdr:colOff>
      <xdr:row>2</xdr:row>
      <xdr:rowOff>0</xdr:rowOff>
    </xdr:from>
    <xdr:ext cx="18531" cy="136961"/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950363" y="5334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68055</xdr:colOff>
      <xdr:row>2</xdr:row>
      <xdr:rowOff>0</xdr:rowOff>
    </xdr:from>
    <xdr:ext cx="18530" cy="136961"/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601455" y="5334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49006</xdr:colOff>
      <xdr:row>2</xdr:row>
      <xdr:rowOff>9961</xdr:rowOff>
    </xdr:from>
    <xdr:ext cx="18530" cy="136961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954006" y="543361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45363</xdr:colOff>
      <xdr:row>2</xdr:row>
      <xdr:rowOff>9961</xdr:rowOff>
    </xdr:from>
    <xdr:ext cx="18531" cy="136961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950363" y="543361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905000" y="62865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09257" cy="156883"/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1905000" y="6286500"/>
          <a:ext cx="109257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</a:p>
      </xdr:txBody>
    </xdr:sp>
    <xdr:clientData/>
  </xdr:oneCellAnchor>
  <xdr:oneCellAnchor>
    <xdr:from>
      <xdr:col>7</xdr:col>
      <xdr:colOff>68055</xdr:colOff>
      <xdr:row>29</xdr:row>
      <xdr:rowOff>0</xdr:rowOff>
    </xdr:from>
    <xdr:ext cx="18530" cy="136961"/>
    <xdr:sp macro="" textlink="">
      <xdr:nvSpPr>
        <xdr:cNvPr id="8" name="Text Box 3"/>
        <xdr:cNvSpPr txBox="1">
          <a:spLocks noChangeArrowheads="1"/>
        </xdr:cNvSpPr>
      </xdr:nvSpPr>
      <xdr:spPr bwMode="auto">
        <a:xfrm>
          <a:off x="601455" y="62865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49006</xdr:colOff>
      <xdr:row>2</xdr:row>
      <xdr:rowOff>0</xdr:rowOff>
    </xdr:from>
    <xdr:ext cx="18530" cy="136961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954006" y="5334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45363</xdr:colOff>
      <xdr:row>2</xdr:row>
      <xdr:rowOff>0</xdr:rowOff>
    </xdr:from>
    <xdr:ext cx="18531" cy="136961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1950363" y="5334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25</xdr:col>
      <xdr:colOff>0</xdr:colOff>
      <xdr:row>29</xdr:row>
      <xdr:rowOff>0</xdr:rowOff>
    </xdr:from>
    <xdr:ext cx="116542" cy="156883"/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1905000" y="6286500"/>
          <a:ext cx="116542" cy="15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oneCellAnchor>
  <xdr:oneCellAnchor>
    <xdr:from>
      <xdr:col>25</xdr:col>
      <xdr:colOff>45363</xdr:colOff>
      <xdr:row>29</xdr:row>
      <xdr:rowOff>0</xdr:rowOff>
    </xdr:from>
    <xdr:ext cx="18531" cy="136961"/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1950363" y="6286500"/>
          <a:ext cx="18531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25</xdr:col>
      <xdr:colOff>0</xdr:colOff>
      <xdr:row>2</xdr:row>
      <xdr:rowOff>0</xdr:rowOff>
    </xdr:from>
    <xdr:to>
      <xdr:col>25</xdr:col>
      <xdr:colOff>4109</xdr:colOff>
      <xdr:row>3</xdr:row>
      <xdr:rowOff>14941</xdr:rowOff>
    </xdr:to>
    <xdr:sp macro="" textlink="">
      <xdr:nvSpPr>
        <xdr:cNvPr id="13" name="Text Box 6"/>
        <xdr:cNvSpPr txBox="1">
          <a:spLocks noChangeArrowheads="1"/>
        </xdr:cNvSpPr>
      </xdr:nvSpPr>
      <xdr:spPr bwMode="auto">
        <a:xfrm>
          <a:off x="1905000" y="533400"/>
          <a:ext cx="4109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78427</xdr:colOff>
      <xdr:row>2</xdr:row>
      <xdr:rowOff>0</xdr:rowOff>
    </xdr:from>
    <xdr:to>
      <xdr:col>31</xdr:col>
      <xdr:colOff>6336</xdr:colOff>
      <xdr:row>3</xdr:row>
      <xdr:rowOff>14941</xdr:rowOff>
    </xdr:to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2364427" y="533400"/>
          <a:ext cx="4109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61</xdr:col>
      <xdr:colOff>22373</xdr:colOff>
      <xdr:row>2</xdr:row>
      <xdr:rowOff>0</xdr:rowOff>
    </xdr:from>
    <xdr:to>
      <xdr:col>61</xdr:col>
      <xdr:colOff>69811</xdr:colOff>
      <xdr:row>3</xdr:row>
      <xdr:rowOff>14941</xdr:rowOff>
    </xdr:to>
    <xdr:sp macro="" textlink="">
      <xdr:nvSpPr>
        <xdr:cNvPr id="15" name="Text Box 11"/>
        <xdr:cNvSpPr txBox="1">
          <a:spLocks noChangeArrowheads="1"/>
        </xdr:cNvSpPr>
      </xdr:nvSpPr>
      <xdr:spPr bwMode="auto">
        <a:xfrm>
          <a:off x="4670573" y="533400"/>
          <a:ext cx="4743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87926</xdr:colOff>
      <xdr:row>2</xdr:row>
      <xdr:rowOff>0</xdr:rowOff>
    </xdr:from>
    <xdr:to>
      <xdr:col>73</xdr:col>
      <xdr:colOff>1268</xdr:colOff>
      <xdr:row>3</xdr:row>
      <xdr:rowOff>14941</xdr:rowOff>
    </xdr:to>
    <xdr:sp macro="" textlink="">
      <xdr:nvSpPr>
        <xdr:cNvPr id="16" name="Text Box 12"/>
        <xdr:cNvSpPr txBox="1">
          <a:spLocks noChangeArrowheads="1"/>
        </xdr:cNvSpPr>
      </xdr:nvSpPr>
      <xdr:spPr bwMode="auto">
        <a:xfrm>
          <a:off x="5561626" y="533400"/>
          <a:ext cx="2242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89642</xdr:colOff>
      <xdr:row>2</xdr:row>
      <xdr:rowOff>0</xdr:rowOff>
    </xdr:from>
    <xdr:to>
      <xdr:col>85</xdr:col>
      <xdr:colOff>2982</xdr:colOff>
      <xdr:row>3</xdr:row>
      <xdr:rowOff>14941</xdr:rowOff>
    </xdr:to>
    <xdr:sp macro="" textlink="">
      <xdr:nvSpPr>
        <xdr:cNvPr id="17" name="Text Box 6"/>
        <xdr:cNvSpPr txBox="1">
          <a:spLocks noChangeArrowheads="1"/>
        </xdr:cNvSpPr>
      </xdr:nvSpPr>
      <xdr:spPr bwMode="auto">
        <a:xfrm>
          <a:off x="6477742" y="533400"/>
          <a:ext cx="2240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89634</xdr:colOff>
      <xdr:row>2</xdr:row>
      <xdr:rowOff>0</xdr:rowOff>
    </xdr:from>
    <xdr:to>
      <xdr:col>91</xdr:col>
      <xdr:colOff>2975</xdr:colOff>
      <xdr:row>3</xdr:row>
      <xdr:rowOff>14941</xdr:rowOff>
    </xdr:to>
    <xdr:sp macro="" textlink="">
      <xdr:nvSpPr>
        <xdr:cNvPr id="18" name="Text Box 7"/>
        <xdr:cNvSpPr txBox="1">
          <a:spLocks noChangeArrowheads="1"/>
        </xdr:cNvSpPr>
      </xdr:nvSpPr>
      <xdr:spPr bwMode="auto">
        <a:xfrm>
          <a:off x="6934934" y="533400"/>
          <a:ext cx="2241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97</xdr:col>
      <xdr:colOff>11186</xdr:colOff>
      <xdr:row>2</xdr:row>
      <xdr:rowOff>0</xdr:rowOff>
    </xdr:from>
    <xdr:to>
      <xdr:col>97</xdr:col>
      <xdr:colOff>71324</xdr:colOff>
      <xdr:row>3</xdr:row>
      <xdr:rowOff>14941</xdr:rowOff>
    </xdr:to>
    <xdr:sp macro="" textlink="">
      <xdr:nvSpPr>
        <xdr:cNvPr id="19" name="Text Box 8"/>
        <xdr:cNvSpPr txBox="1">
          <a:spLocks noChangeArrowheads="1"/>
        </xdr:cNvSpPr>
      </xdr:nvSpPr>
      <xdr:spPr bwMode="auto">
        <a:xfrm>
          <a:off x="7402586" y="533400"/>
          <a:ext cx="6013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109</xdr:col>
      <xdr:colOff>0</xdr:colOff>
      <xdr:row>2</xdr:row>
      <xdr:rowOff>0</xdr:rowOff>
    </xdr:from>
    <xdr:to>
      <xdr:col>109</xdr:col>
      <xdr:colOff>72838</xdr:colOff>
      <xdr:row>3</xdr:row>
      <xdr:rowOff>14941</xdr:rowOff>
    </xdr:to>
    <xdr:sp macro="" textlink="">
      <xdr:nvSpPr>
        <xdr:cNvPr id="20" name="Text Box 8"/>
        <xdr:cNvSpPr txBox="1">
          <a:spLocks noChangeArrowheads="1"/>
        </xdr:cNvSpPr>
      </xdr:nvSpPr>
      <xdr:spPr bwMode="auto">
        <a:xfrm>
          <a:off x="8305800" y="533400"/>
          <a:ext cx="7283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56073</xdr:colOff>
      <xdr:row>2</xdr:row>
      <xdr:rowOff>0</xdr:rowOff>
    </xdr:from>
    <xdr:to>
      <xdr:col>119</xdr:col>
      <xdr:colOff>71761</xdr:colOff>
      <xdr:row>3</xdr:row>
      <xdr:rowOff>14941</xdr:rowOff>
    </xdr:to>
    <xdr:sp macro="" textlink="">
      <xdr:nvSpPr>
        <xdr:cNvPr id="21" name="Text Box 6"/>
        <xdr:cNvSpPr txBox="1">
          <a:spLocks noChangeArrowheads="1"/>
        </xdr:cNvSpPr>
      </xdr:nvSpPr>
      <xdr:spPr bwMode="auto">
        <a:xfrm>
          <a:off x="9123873" y="533400"/>
          <a:ext cx="15688" cy="192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72838</xdr:colOff>
      <xdr:row>3</xdr:row>
      <xdr:rowOff>14942</xdr:rowOff>
    </xdr:to>
    <xdr:sp macro="" textlink="">
      <xdr:nvSpPr>
        <xdr:cNvPr id="22" name="Text Box 5"/>
        <xdr:cNvSpPr txBox="1">
          <a:spLocks noChangeArrowheads="1"/>
        </xdr:cNvSpPr>
      </xdr:nvSpPr>
      <xdr:spPr bwMode="auto">
        <a:xfrm>
          <a:off x="1905000" y="533400"/>
          <a:ext cx="72838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5416</xdr:colOff>
      <xdr:row>3</xdr:row>
      <xdr:rowOff>14942</xdr:rowOff>
    </xdr:to>
    <xdr:sp macro="" textlink="">
      <xdr:nvSpPr>
        <xdr:cNvPr id="23" name="Text Box 6"/>
        <xdr:cNvSpPr txBox="1">
          <a:spLocks noChangeArrowheads="1"/>
        </xdr:cNvSpPr>
      </xdr:nvSpPr>
      <xdr:spPr bwMode="auto">
        <a:xfrm>
          <a:off x="1905000" y="533400"/>
          <a:ext cx="5416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67229</xdr:colOff>
      <xdr:row>2</xdr:row>
      <xdr:rowOff>0</xdr:rowOff>
    </xdr:from>
    <xdr:to>
      <xdr:col>30</xdr:col>
      <xdr:colOff>72645</xdr:colOff>
      <xdr:row>3</xdr:row>
      <xdr:rowOff>14942</xdr:rowOff>
    </xdr:to>
    <xdr:sp macro="" textlink="">
      <xdr:nvSpPr>
        <xdr:cNvPr id="24" name="Text Box 7"/>
        <xdr:cNvSpPr txBox="1">
          <a:spLocks noChangeArrowheads="1"/>
        </xdr:cNvSpPr>
      </xdr:nvSpPr>
      <xdr:spPr bwMode="auto">
        <a:xfrm>
          <a:off x="2353229" y="533400"/>
          <a:ext cx="5416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</xdr:row>
      <xdr:rowOff>0</xdr:rowOff>
    </xdr:from>
    <xdr:to>
      <xdr:col>37</xdr:col>
      <xdr:colOff>6336</xdr:colOff>
      <xdr:row>3</xdr:row>
      <xdr:rowOff>14942</xdr:rowOff>
    </xdr:to>
    <xdr:sp macro="" textlink="">
      <xdr:nvSpPr>
        <xdr:cNvPr id="25" name="Text Box 8"/>
        <xdr:cNvSpPr txBox="1">
          <a:spLocks noChangeArrowheads="1"/>
        </xdr:cNvSpPr>
      </xdr:nvSpPr>
      <xdr:spPr bwMode="auto">
        <a:xfrm>
          <a:off x="2821627" y="533400"/>
          <a:ext cx="4109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48</xdr:col>
      <xdr:colOff>85709</xdr:colOff>
      <xdr:row>2</xdr:row>
      <xdr:rowOff>0</xdr:rowOff>
    </xdr:from>
    <xdr:to>
      <xdr:col>49</xdr:col>
      <xdr:colOff>5960</xdr:colOff>
      <xdr:row>3</xdr:row>
      <xdr:rowOff>14942</xdr:rowOff>
    </xdr:to>
    <xdr:sp macro="" textlink="">
      <xdr:nvSpPr>
        <xdr:cNvPr id="26" name="Text Box 9"/>
        <xdr:cNvSpPr txBox="1">
          <a:spLocks noChangeArrowheads="1"/>
        </xdr:cNvSpPr>
      </xdr:nvSpPr>
      <xdr:spPr bwMode="auto">
        <a:xfrm>
          <a:off x="3736959" y="533400"/>
          <a:ext cx="2801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54</xdr:col>
      <xdr:colOff>85701</xdr:colOff>
      <xdr:row>2</xdr:row>
      <xdr:rowOff>0</xdr:rowOff>
    </xdr:from>
    <xdr:to>
      <xdr:col>55</xdr:col>
      <xdr:colOff>5953</xdr:colOff>
      <xdr:row>3</xdr:row>
      <xdr:rowOff>14942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4194151" y="533400"/>
          <a:ext cx="2802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61</xdr:col>
      <xdr:colOff>11175</xdr:colOff>
      <xdr:row>2</xdr:row>
      <xdr:rowOff>0</xdr:rowOff>
    </xdr:from>
    <xdr:to>
      <xdr:col>61</xdr:col>
      <xdr:colOff>71313</xdr:colOff>
      <xdr:row>3</xdr:row>
      <xdr:rowOff>14942</xdr:rowOff>
    </xdr:to>
    <xdr:sp macro="" textlink="">
      <xdr:nvSpPr>
        <xdr:cNvPr id="28" name="Text Box 11"/>
        <xdr:cNvSpPr txBox="1">
          <a:spLocks noChangeArrowheads="1"/>
        </xdr:cNvSpPr>
      </xdr:nvSpPr>
      <xdr:spPr bwMode="auto">
        <a:xfrm>
          <a:off x="4659375" y="533400"/>
          <a:ext cx="60138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76728</xdr:colOff>
      <xdr:row>2</xdr:row>
      <xdr:rowOff>0</xdr:rowOff>
    </xdr:from>
    <xdr:to>
      <xdr:col>73</xdr:col>
      <xdr:colOff>2770</xdr:colOff>
      <xdr:row>3</xdr:row>
      <xdr:rowOff>14942</xdr:rowOff>
    </xdr:to>
    <xdr:sp macro="" textlink="">
      <xdr:nvSpPr>
        <xdr:cNvPr id="29" name="Text Box 12"/>
        <xdr:cNvSpPr txBox="1">
          <a:spLocks noChangeArrowheads="1"/>
        </xdr:cNvSpPr>
      </xdr:nvSpPr>
      <xdr:spPr bwMode="auto">
        <a:xfrm>
          <a:off x="5563128" y="533400"/>
          <a:ext cx="2242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en-US" altLang="ja-JP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57</a:t>
          </a: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78444</xdr:colOff>
      <xdr:row>2</xdr:row>
      <xdr:rowOff>0</xdr:rowOff>
    </xdr:from>
    <xdr:to>
      <xdr:col>85</xdr:col>
      <xdr:colOff>6354</xdr:colOff>
      <xdr:row>3</xdr:row>
      <xdr:rowOff>14942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6479244" y="533400"/>
          <a:ext cx="4110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78436</xdr:colOff>
      <xdr:row>2</xdr:row>
      <xdr:rowOff>0</xdr:rowOff>
    </xdr:from>
    <xdr:to>
      <xdr:col>91</xdr:col>
      <xdr:colOff>6345</xdr:colOff>
      <xdr:row>3</xdr:row>
      <xdr:rowOff>14942</xdr:rowOff>
    </xdr:to>
    <xdr:sp macro="" textlink="">
      <xdr:nvSpPr>
        <xdr:cNvPr id="31" name="Text Box 7"/>
        <xdr:cNvSpPr txBox="1">
          <a:spLocks noChangeArrowheads="1"/>
        </xdr:cNvSpPr>
      </xdr:nvSpPr>
      <xdr:spPr bwMode="auto">
        <a:xfrm>
          <a:off x="6936436" y="533400"/>
          <a:ext cx="4109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96</xdr:col>
      <xdr:colOff>85713</xdr:colOff>
      <xdr:row>2</xdr:row>
      <xdr:rowOff>0</xdr:rowOff>
    </xdr:from>
    <xdr:to>
      <xdr:col>97</xdr:col>
      <xdr:colOff>5964</xdr:colOff>
      <xdr:row>3</xdr:row>
      <xdr:rowOff>14942</xdr:rowOff>
    </xdr:to>
    <xdr:sp macro="" textlink="">
      <xdr:nvSpPr>
        <xdr:cNvPr id="32" name="Text Box 8"/>
        <xdr:cNvSpPr txBox="1">
          <a:spLocks noChangeArrowheads="1"/>
        </xdr:cNvSpPr>
      </xdr:nvSpPr>
      <xdr:spPr bwMode="auto">
        <a:xfrm>
          <a:off x="7394563" y="533400"/>
          <a:ext cx="2801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108</xdr:col>
      <xdr:colOff>74527</xdr:colOff>
      <xdr:row>2</xdr:row>
      <xdr:rowOff>0</xdr:rowOff>
    </xdr:from>
    <xdr:to>
      <xdr:col>109</xdr:col>
      <xdr:colOff>880</xdr:colOff>
      <xdr:row>3</xdr:row>
      <xdr:rowOff>14942</xdr:rowOff>
    </xdr:to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8304127" y="533400"/>
          <a:ext cx="2553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44875</xdr:colOff>
      <xdr:row>2</xdr:row>
      <xdr:rowOff>0</xdr:rowOff>
    </xdr:from>
    <xdr:to>
      <xdr:col>119</xdr:col>
      <xdr:colOff>66913</xdr:colOff>
      <xdr:row>3</xdr:row>
      <xdr:rowOff>14942</xdr:rowOff>
    </xdr:to>
    <xdr:sp macro="" textlink="">
      <xdr:nvSpPr>
        <xdr:cNvPr id="34" name="Text Box 6"/>
        <xdr:cNvSpPr txBox="1">
          <a:spLocks noChangeArrowheads="1"/>
        </xdr:cNvSpPr>
      </xdr:nvSpPr>
      <xdr:spPr bwMode="auto">
        <a:xfrm>
          <a:off x="9112675" y="533400"/>
          <a:ext cx="22038" cy="192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7</xdr:row>
      <xdr:rowOff>161925</xdr:rowOff>
    </xdr:from>
    <xdr:to>
      <xdr:col>25</xdr:col>
      <xdr:colOff>72838</xdr:colOff>
      <xdr:row>8</xdr:row>
      <xdr:rowOff>161925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1905000" y="1546225"/>
          <a:ext cx="728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7</xdr:row>
      <xdr:rowOff>161925</xdr:rowOff>
    </xdr:from>
    <xdr:to>
      <xdr:col>25</xdr:col>
      <xdr:colOff>5416</xdr:colOff>
      <xdr:row>8</xdr:row>
      <xdr:rowOff>161925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1905000" y="1546225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30</xdr:col>
      <xdr:colOff>67229</xdr:colOff>
      <xdr:row>7</xdr:row>
      <xdr:rowOff>161925</xdr:rowOff>
    </xdr:from>
    <xdr:to>
      <xdr:col>30</xdr:col>
      <xdr:colOff>72645</xdr:colOff>
      <xdr:row>8</xdr:row>
      <xdr:rowOff>161925</xdr:rowOff>
    </xdr:to>
    <xdr:sp macro="" textlink="">
      <xdr:nvSpPr>
        <xdr:cNvPr id="37" name="Text Box 7"/>
        <xdr:cNvSpPr txBox="1">
          <a:spLocks noChangeArrowheads="1"/>
        </xdr:cNvSpPr>
      </xdr:nvSpPr>
      <xdr:spPr bwMode="auto">
        <a:xfrm>
          <a:off x="2353229" y="1546225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7</xdr:row>
      <xdr:rowOff>161925</xdr:rowOff>
    </xdr:from>
    <xdr:to>
      <xdr:col>37</xdr:col>
      <xdr:colOff>6336</xdr:colOff>
      <xdr:row>8</xdr:row>
      <xdr:rowOff>161925</xdr:rowOff>
    </xdr:to>
    <xdr:sp macro="" textlink="">
      <xdr:nvSpPr>
        <xdr:cNvPr id="38" name="Text Box 8"/>
        <xdr:cNvSpPr txBox="1">
          <a:spLocks noChangeArrowheads="1"/>
        </xdr:cNvSpPr>
      </xdr:nvSpPr>
      <xdr:spPr bwMode="auto">
        <a:xfrm>
          <a:off x="2821627" y="1546225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48</xdr:col>
      <xdr:colOff>85709</xdr:colOff>
      <xdr:row>7</xdr:row>
      <xdr:rowOff>161925</xdr:rowOff>
    </xdr:from>
    <xdr:to>
      <xdr:col>49</xdr:col>
      <xdr:colOff>5960</xdr:colOff>
      <xdr:row>8</xdr:row>
      <xdr:rowOff>161925</xdr:rowOff>
    </xdr:to>
    <xdr:sp macro="" textlink="">
      <xdr:nvSpPr>
        <xdr:cNvPr id="39" name="Text Box 9"/>
        <xdr:cNvSpPr txBox="1">
          <a:spLocks noChangeArrowheads="1"/>
        </xdr:cNvSpPr>
      </xdr:nvSpPr>
      <xdr:spPr bwMode="auto">
        <a:xfrm>
          <a:off x="3736959" y="1546225"/>
          <a:ext cx="2801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54</xdr:col>
      <xdr:colOff>85701</xdr:colOff>
      <xdr:row>7</xdr:row>
      <xdr:rowOff>161925</xdr:rowOff>
    </xdr:from>
    <xdr:to>
      <xdr:col>55</xdr:col>
      <xdr:colOff>5953</xdr:colOff>
      <xdr:row>8</xdr:row>
      <xdr:rowOff>161925</xdr:rowOff>
    </xdr:to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4194151" y="1546225"/>
          <a:ext cx="2802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72</xdr:col>
      <xdr:colOff>76728</xdr:colOff>
      <xdr:row>7</xdr:row>
      <xdr:rowOff>161925</xdr:rowOff>
    </xdr:from>
    <xdr:to>
      <xdr:col>73</xdr:col>
      <xdr:colOff>2770</xdr:colOff>
      <xdr:row>8</xdr:row>
      <xdr:rowOff>161925</xdr:rowOff>
    </xdr:to>
    <xdr:sp macro="" textlink="">
      <xdr:nvSpPr>
        <xdr:cNvPr id="41" name="Text Box 12"/>
        <xdr:cNvSpPr txBox="1">
          <a:spLocks noChangeArrowheads="1"/>
        </xdr:cNvSpPr>
      </xdr:nvSpPr>
      <xdr:spPr bwMode="auto">
        <a:xfrm>
          <a:off x="5563128" y="1546225"/>
          <a:ext cx="2242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84</xdr:col>
      <xdr:colOff>78444</xdr:colOff>
      <xdr:row>7</xdr:row>
      <xdr:rowOff>173131</xdr:rowOff>
    </xdr:from>
    <xdr:to>
      <xdr:col>85</xdr:col>
      <xdr:colOff>6354</xdr:colOff>
      <xdr:row>8</xdr:row>
      <xdr:rowOff>173131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6479244" y="1557431"/>
          <a:ext cx="411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90</xdr:col>
      <xdr:colOff>78436</xdr:colOff>
      <xdr:row>7</xdr:row>
      <xdr:rowOff>173131</xdr:rowOff>
    </xdr:from>
    <xdr:to>
      <xdr:col>91</xdr:col>
      <xdr:colOff>6345</xdr:colOff>
      <xdr:row>8</xdr:row>
      <xdr:rowOff>173131</xdr:rowOff>
    </xdr:to>
    <xdr:sp macro="" textlink="">
      <xdr:nvSpPr>
        <xdr:cNvPr id="43" name="Text Box 7"/>
        <xdr:cNvSpPr txBox="1">
          <a:spLocks noChangeArrowheads="1"/>
        </xdr:cNvSpPr>
      </xdr:nvSpPr>
      <xdr:spPr bwMode="auto">
        <a:xfrm>
          <a:off x="6936436" y="1557431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96</xdr:col>
      <xdr:colOff>85713</xdr:colOff>
      <xdr:row>7</xdr:row>
      <xdr:rowOff>173131</xdr:rowOff>
    </xdr:from>
    <xdr:to>
      <xdr:col>97</xdr:col>
      <xdr:colOff>5964</xdr:colOff>
      <xdr:row>8</xdr:row>
      <xdr:rowOff>173131</xdr:rowOff>
    </xdr:to>
    <xdr:sp macro="" textlink="">
      <xdr:nvSpPr>
        <xdr:cNvPr id="44" name="Text Box 8"/>
        <xdr:cNvSpPr txBox="1">
          <a:spLocks noChangeArrowheads="1"/>
        </xdr:cNvSpPr>
      </xdr:nvSpPr>
      <xdr:spPr bwMode="auto">
        <a:xfrm>
          <a:off x="7394563" y="1557431"/>
          <a:ext cx="2801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108</xdr:col>
      <xdr:colOff>74527</xdr:colOff>
      <xdr:row>7</xdr:row>
      <xdr:rowOff>173131</xdr:rowOff>
    </xdr:from>
    <xdr:to>
      <xdr:col>109</xdr:col>
      <xdr:colOff>880</xdr:colOff>
      <xdr:row>8</xdr:row>
      <xdr:rowOff>173131</xdr:rowOff>
    </xdr:to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8304127" y="1557431"/>
          <a:ext cx="2553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119</xdr:col>
      <xdr:colOff>44875</xdr:colOff>
      <xdr:row>7</xdr:row>
      <xdr:rowOff>173131</xdr:rowOff>
    </xdr:from>
    <xdr:to>
      <xdr:col>119</xdr:col>
      <xdr:colOff>66913</xdr:colOff>
      <xdr:row>8</xdr:row>
      <xdr:rowOff>173131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9112675" y="1557431"/>
          <a:ext cx="220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72838</xdr:colOff>
      <xdr:row>30</xdr:row>
      <xdr:rowOff>0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1905000" y="6286500"/>
          <a:ext cx="728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5416</xdr:colOff>
      <xdr:row>30</xdr:row>
      <xdr:rowOff>0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1905000" y="6286500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47</xdr:col>
      <xdr:colOff>57704</xdr:colOff>
      <xdr:row>29</xdr:row>
      <xdr:rowOff>0</xdr:rowOff>
    </xdr:from>
    <xdr:to>
      <xdr:col>47</xdr:col>
      <xdr:colOff>69470</xdr:colOff>
      <xdr:row>30</xdr:row>
      <xdr:rowOff>0</xdr:rowOff>
    </xdr:to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3639104" y="6286500"/>
          <a:ext cx="1176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36</xdr:col>
      <xdr:colOff>78427</xdr:colOff>
      <xdr:row>29</xdr:row>
      <xdr:rowOff>0</xdr:rowOff>
    </xdr:from>
    <xdr:to>
      <xdr:col>37</xdr:col>
      <xdr:colOff>6336</xdr:colOff>
      <xdr:row>30</xdr:row>
      <xdr:rowOff>0</xdr:rowOff>
    </xdr:to>
    <xdr:sp macro="" textlink="">
      <xdr:nvSpPr>
        <xdr:cNvPr id="50" name="Text Box 8"/>
        <xdr:cNvSpPr txBox="1">
          <a:spLocks noChangeArrowheads="1"/>
        </xdr:cNvSpPr>
      </xdr:nvSpPr>
      <xdr:spPr bwMode="auto">
        <a:xfrm>
          <a:off x="2821627" y="6286500"/>
          <a:ext cx="4109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7</xdr:col>
      <xdr:colOff>68055</xdr:colOff>
      <xdr:row>2</xdr:row>
      <xdr:rowOff>0</xdr:rowOff>
    </xdr:from>
    <xdr:ext cx="18530" cy="136961"/>
    <xdr:sp macro="" textlink="">
      <xdr:nvSpPr>
        <xdr:cNvPr id="51" name="Text Box 3"/>
        <xdr:cNvSpPr txBox="1">
          <a:spLocks noChangeArrowheads="1"/>
        </xdr:cNvSpPr>
      </xdr:nvSpPr>
      <xdr:spPr bwMode="auto">
        <a:xfrm>
          <a:off x="601455" y="533400"/>
          <a:ext cx="18530" cy="136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9144" bIns="18288" anchor="ctr" upright="1">
          <a:spAutoFit/>
        </a:bodyPr>
        <a:lstStyle/>
        <a:p>
          <a:pPr algn="ctr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121</xdr:col>
      <xdr:colOff>0</xdr:colOff>
      <xdr:row>8</xdr:row>
      <xdr:rowOff>0</xdr:rowOff>
    </xdr:from>
    <xdr:ext cx="72838" cy="190500"/>
    <xdr:sp macro="" textlink="">
      <xdr:nvSpPr>
        <xdr:cNvPr id="52" name="Text Box 5"/>
        <xdr:cNvSpPr txBox="1">
          <a:spLocks noChangeArrowheads="1"/>
        </xdr:cNvSpPr>
      </xdr:nvSpPr>
      <xdr:spPr bwMode="auto">
        <a:xfrm>
          <a:off x="9220200" y="1574800"/>
          <a:ext cx="72838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121</xdr:col>
      <xdr:colOff>0</xdr:colOff>
      <xdr:row>8</xdr:row>
      <xdr:rowOff>0</xdr:rowOff>
    </xdr:from>
    <xdr:ext cx="5416" cy="190500"/>
    <xdr:sp macro="" textlink="">
      <xdr:nvSpPr>
        <xdr:cNvPr id="53" name="Text Box 6"/>
        <xdr:cNvSpPr txBox="1">
          <a:spLocks noChangeArrowheads="1"/>
        </xdr:cNvSpPr>
      </xdr:nvSpPr>
      <xdr:spPr bwMode="auto">
        <a:xfrm>
          <a:off x="9220200" y="1574800"/>
          <a:ext cx="541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143</xdr:col>
      <xdr:colOff>57704</xdr:colOff>
      <xdr:row>8</xdr:row>
      <xdr:rowOff>0</xdr:rowOff>
    </xdr:from>
    <xdr:ext cx="11766" cy="190500"/>
    <xdr:sp macro="" textlink="">
      <xdr:nvSpPr>
        <xdr:cNvPr id="54" name="Text Box 7"/>
        <xdr:cNvSpPr txBox="1">
          <a:spLocks noChangeArrowheads="1"/>
        </xdr:cNvSpPr>
      </xdr:nvSpPr>
      <xdr:spPr bwMode="auto">
        <a:xfrm>
          <a:off x="10916204" y="1574800"/>
          <a:ext cx="1176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132</xdr:col>
      <xdr:colOff>78427</xdr:colOff>
      <xdr:row>8</xdr:row>
      <xdr:rowOff>0</xdr:rowOff>
    </xdr:from>
    <xdr:ext cx="2615" cy="190500"/>
    <xdr:sp macro="" textlink="">
      <xdr:nvSpPr>
        <xdr:cNvPr id="55" name="Text Box 8"/>
        <xdr:cNvSpPr txBox="1">
          <a:spLocks noChangeArrowheads="1"/>
        </xdr:cNvSpPr>
      </xdr:nvSpPr>
      <xdr:spPr bwMode="auto">
        <a:xfrm>
          <a:off x="10136827" y="1574800"/>
          <a:ext cx="261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17</xdr:col>
      <xdr:colOff>0</xdr:colOff>
      <xdr:row>7</xdr:row>
      <xdr:rowOff>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>
          <a:off x="7620" y="548640"/>
          <a:ext cx="1356360" cy="11201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19</xdr:row>
      <xdr:rowOff>0</xdr:rowOff>
    </xdr:from>
    <xdr:to>
      <xdr:col>16</xdr:col>
      <xdr:colOff>68580</xdr:colOff>
      <xdr:row>24</xdr:row>
      <xdr:rowOff>0</xdr:rowOff>
    </xdr:to>
    <xdr:cxnSp macro="">
      <xdr:nvCxnSpPr>
        <xdr:cNvPr id="3" name="直線コネクタ 3"/>
        <xdr:cNvCxnSpPr>
          <a:cxnSpLocks noChangeShapeType="1"/>
        </xdr:cNvCxnSpPr>
      </xdr:nvCxnSpPr>
      <xdr:spPr bwMode="auto">
        <a:xfrm>
          <a:off x="0" y="4206240"/>
          <a:ext cx="1356360" cy="11201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19</xdr:row>
      <xdr:rowOff>0</xdr:rowOff>
    </xdr:from>
    <xdr:to>
      <xdr:col>17</xdr:col>
      <xdr:colOff>0</xdr:colOff>
      <xdr:row>24</xdr:row>
      <xdr:rowOff>0</xdr:rowOff>
    </xdr:to>
    <xdr:cxnSp macro="">
      <xdr:nvCxnSpPr>
        <xdr:cNvPr id="4" name="直線コネクタ 2"/>
        <xdr:cNvCxnSpPr>
          <a:cxnSpLocks noChangeShapeType="1"/>
        </xdr:cNvCxnSpPr>
      </xdr:nvCxnSpPr>
      <xdr:spPr bwMode="auto">
        <a:xfrm>
          <a:off x="7620" y="4206240"/>
          <a:ext cx="1356360" cy="112014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0</xdr:rowOff>
    </xdr:from>
    <xdr:to>
      <xdr:col>17</xdr:col>
      <xdr:colOff>0</xdr:colOff>
      <xdr:row>7</xdr:row>
      <xdr:rowOff>0</xdr:rowOff>
    </xdr:to>
    <xdr:cxnSp macro="">
      <xdr:nvCxnSpPr>
        <xdr:cNvPr id="5" name="直線コネクタ 2"/>
        <xdr:cNvCxnSpPr>
          <a:cxnSpLocks noChangeShapeType="1"/>
        </xdr:cNvCxnSpPr>
      </xdr:nvCxnSpPr>
      <xdr:spPr bwMode="auto">
        <a:xfrm>
          <a:off x="7620" y="546100"/>
          <a:ext cx="1344930" cy="11366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19</xdr:row>
      <xdr:rowOff>0</xdr:rowOff>
    </xdr:from>
    <xdr:to>
      <xdr:col>16</xdr:col>
      <xdr:colOff>68580</xdr:colOff>
      <xdr:row>24</xdr:row>
      <xdr:rowOff>0</xdr:rowOff>
    </xdr:to>
    <xdr:cxnSp macro="">
      <xdr:nvCxnSpPr>
        <xdr:cNvPr id="6" name="直線コネクタ 3"/>
        <xdr:cNvCxnSpPr>
          <a:cxnSpLocks noChangeShapeType="1"/>
        </xdr:cNvCxnSpPr>
      </xdr:nvCxnSpPr>
      <xdr:spPr bwMode="auto">
        <a:xfrm>
          <a:off x="0" y="4248150"/>
          <a:ext cx="1344930" cy="11366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19</xdr:row>
      <xdr:rowOff>0</xdr:rowOff>
    </xdr:from>
    <xdr:to>
      <xdr:col>17</xdr:col>
      <xdr:colOff>0</xdr:colOff>
      <xdr:row>24</xdr:row>
      <xdr:rowOff>0</xdr:rowOff>
    </xdr:to>
    <xdr:cxnSp macro="">
      <xdr:nvCxnSpPr>
        <xdr:cNvPr id="7" name="直線コネクタ 2"/>
        <xdr:cNvCxnSpPr>
          <a:cxnSpLocks noChangeShapeType="1"/>
        </xdr:cNvCxnSpPr>
      </xdr:nvCxnSpPr>
      <xdr:spPr bwMode="auto">
        <a:xfrm>
          <a:off x="7620" y="4248150"/>
          <a:ext cx="1344930" cy="11366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69" name="Line 80"/>
        <xdr:cNvSpPr>
          <a:spLocks noChangeShapeType="1"/>
        </xdr:cNvSpPr>
      </xdr:nvSpPr>
      <xdr:spPr bwMode="auto">
        <a:xfrm>
          <a:off x="0" y="389382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1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2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Line 3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4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5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5" name="Text Box 6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6" name="Line 80"/>
        <xdr:cNvSpPr>
          <a:spLocks noChangeShapeType="1"/>
        </xdr:cNvSpPr>
      </xdr:nvSpPr>
      <xdr:spPr bwMode="auto">
        <a:xfrm>
          <a:off x="0" y="5334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137" name="Line 80"/>
        <xdr:cNvSpPr>
          <a:spLocks noChangeShapeType="1"/>
        </xdr:cNvSpPr>
      </xdr:nvSpPr>
      <xdr:spPr bwMode="auto">
        <a:xfrm>
          <a:off x="0" y="39243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69" name="Line 80"/>
        <xdr:cNvSpPr>
          <a:spLocks noChangeShapeType="1"/>
        </xdr:cNvSpPr>
      </xdr:nvSpPr>
      <xdr:spPr bwMode="auto">
        <a:xfrm>
          <a:off x="0" y="389382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1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2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Line 3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4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5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5" name="Text Box 6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6" name="Line 80"/>
        <xdr:cNvSpPr>
          <a:spLocks noChangeShapeType="1"/>
        </xdr:cNvSpPr>
      </xdr:nvSpPr>
      <xdr:spPr bwMode="auto">
        <a:xfrm>
          <a:off x="0" y="5334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137" name="Line 80"/>
        <xdr:cNvSpPr>
          <a:spLocks noChangeShapeType="1"/>
        </xdr:cNvSpPr>
      </xdr:nvSpPr>
      <xdr:spPr bwMode="auto">
        <a:xfrm>
          <a:off x="0" y="39243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69" name="Line 80"/>
        <xdr:cNvSpPr>
          <a:spLocks noChangeShapeType="1"/>
        </xdr:cNvSpPr>
      </xdr:nvSpPr>
      <xdr:spPr bwMode="auto">
        <a:xfrm>
          <a:off x="0" y="389382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1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2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Line 3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4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5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5" name="Text Box 6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6" name="Line 80"/>
        <xdr:cNvSpPr>
          <a:spLocks noChangeShapeType="1"/>
        </xdr:cNvSpPr>
      </xdr:nvSpPr>
      <xdr:spPr bwMode="auto">
        <a:xfrm>
          <a:off x="0" y="5334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137" name="Line 80"/>
        <xdr:cNvSpPr>
          <a:spLocks noChangeShapeType="1"/>
        </xdr:cNvSpPr>
      </xdr:nvSpPr>
      <xdr:spPr bwMode="auto">
        <a:xfrm>
          <a:off x="0" y="39243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69" name="Line 80"/>
        <xdr:cNvSpPr>
          <a:spLocks noChangeShapeType="1"/>
        </xdr:cNvSpPr>
      </xdr:nvSpPr>
      <xdr:spPr bwMode="auto">
        <a:xfrm>
          <a:off x="0" y="389382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1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2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Line 3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4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5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5" name="Text Box 6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6" name="Line 80"/>
        <xdr:cNvSpPr>
          <a:spLocks noChangeShapeType="1"/>
        </xdr:cNvSpPr>
      </xdr:nvSpPr>
      <xdr:spPr bwMode="auto">
        <a:xfrm>
          <a:off x="0" y="5334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137" name="Line 80"/>
        <xdr:cNvSpPr>
          <a:spLocks noChangeShapeType="1"/>
        </xdr:cNvSpPr>
      </xdr:nvSpPr>
      <xdr:spPr bwMode="auto">
        <a:xfrm>
          <a:off x="0" y="39243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5" name="Text Box 12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6" name="Text Box 12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7" name="Text Box 12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8" name="Text Box 12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29" name="Text Box 12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0" name="Text Box 12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1" name="Text Box 13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4" name="Line 14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5" name="Line 14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1" name="Line 15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2" name="Line 15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3" name="Line 15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4" name="Line 15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5" name="Line 15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6" name="Line 15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7" name="Line 15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8" name="Line 15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59" name="Line 15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0" name="Line 15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1" name="Line 16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2" name="Line 16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3" name="Line 16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4" name="Line 16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5" name="Line 16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6" name="Line 16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7" name="Line 16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8" name="Line 16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69" name="Line 16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0" name="Text Box 16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1" name="Text Box 17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2" name="Text Box 17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3" name="Text Box 17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4" name="Text Box 17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5" name="Text Box 17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6" name="Text Box 17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7" name="Text Box 17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8" name="Text Box 17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79" name="Text Box 17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0" name="Text Box 17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1" name="Text Box 18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2" name="Text Box 18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3" name="Text Box 18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4" name="Text Box 18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5" name="Text Box 18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6" name="Text Box 18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7" name="Text Box 18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8" name="Text Box 18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89" name="Text Box 18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0" name="Text Box 18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1" name="Text Box 19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2" name="Text Box 19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3" name="Text Box 19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4" name="Text Box 19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5" name="Text Box 19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6" name="Text Box 19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7" name="Text Box 19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8" name="Text Box 19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199" name="Text Box 19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0" name="Line 19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1" name="Line 20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2" name="Line 20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3" name="Line 20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4" name="Line 20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5" name="Line 20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6" name="Line 20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7" name="Line 20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8" name="Line 20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09" name="Line 20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0" name="Line 20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1" name="Line 21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2" name="Line 21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3" name="Line 21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4" name="Line 21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5" name="Line 21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6" name="Line 21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7" name="Line 21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8" name="Line 21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19" name="Line 21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0" name="Line 21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1" name="Line 22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2" name="Line 22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3" name="Line 22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4" name="Line 22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5" name="Line 22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6" name="Line 225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7" name="Line 226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8" name="Line 227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29" name="Line 228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0" name="Line 229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1" name="Line 230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2" name="Line 231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3" name="Line 232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4" name="Line 233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5" name="Line 234"/>
        <xdr:cNvSpPr>
          <a:spLocks noChangeShapeType="1"/>
        </xdr:cNvSpPr>
      </xdr:nvSpPr>
      <xdr:spPr bwMode="auto">
        <a:xfrm flipV="1">
          <a:off x="838200" y="79400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6" name="Text Box 23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7" name="Text Box 23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8" name="Text Box 23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39" name="Text Box 23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0" name="Text Box 23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1" name="Text Box 24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2" name="Text Box 24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3" name="Text Box 24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4" name="Text Box 24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5" name="Text Box 24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6" name="Text Box 24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7" name="Text Box 24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8" name="Text Box 24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49" name="Text Box 24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0" name="Text Box 24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1" name="Text Box 25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2" name="Text Box 25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3" name="Text Box 25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4" name="Text Box 25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5" name="Text Box 25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6" name="Text Box 255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7" name="Text Box 256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8" name="Text Box 257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59" name="Text Box 258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0" name="Text Box 259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1" name="Text Box 260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2" name="Text Box 261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3" name="Text Box 262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4" name="Text Box 263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265" name="Text Box 264"/>
        <xdr:cNvSpPr txBox="1">
          <a:spLocks noChangeArrowheads="1"/>
        </xdr:cNvSpPr>
      </xdr:nvSpPr>
      <xdr:spPr bwMode="auto">
        <a:xfrm>
          <a:off x="838200" y="794004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66" name="Rectangle 26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67" name="Rectangle 26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68" name="Rectangle 267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69" name="Rectangle 26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0" name="Rectangle 269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1" name="Rectangle 270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2" name="Rectangle 271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3" name="Rectangle 27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4" name="Rectangle 27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5" name="Rectangle 274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6" name="Rectangle 27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7" name="Rectangle 27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78" name="Rectangle 277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79" name="Rectangle 278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0" name="Rectangle 279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1" name="Rectangle 280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2" name="Rectangle 281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3" name="Rectangle 282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4" name="Rectangle 283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5" name="Rectangle 284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6" name="Rectangle 285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7" name="Rectangle 286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8" name="Rectangle 287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9" name="Rectangle 288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90" name="Rectangle 289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91" name="Rectangle 290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92" name="Rectangle 291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93" name="Rectangle 292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57</xdr:col>
      <xdr:colOff>76200</xdr:colOff>
      <xdr:row>0</xdr:row>
      <xdr:rowOff>0</xdr:rowOff>
    </xdr:to>
    <xdr:sp macro="" textlink="">
      <xdr:nvSpPr>
        <xdr:cNvPr id="294" name="Rectangle 293"/>
        <xdr:cNvSpPr>
          <a:spLocks noChangeArrowheads="1"/>
        </xdr:cNvSpPr>
      </xdr:nvSpPr>
      <xdr:spPr bwMode="auto">
        <a:xfrm>
          <a:off x="35966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57</xdr:col>
      <xdr:colOff>76200</xdr:colOff>
      <xdr:row>0</xdr:row>
      <xdr:rowOff>0</xdr:rowOff>
    </xdr:to>
    <xdr:sp macro="" textlink="">
      <xdr:nvSpPr>
        <xdr:cNvPr id="295" name="Rectangle 294"/>
        <xdr:cNvSpPr>
          <a:spLocks noChangeArrowheads="1"/>
        </xdr:cNvSpPr>
      </xdr:nvSpPr>
      <xdr:spPr bwMode="auto">
        <a:xfrm>
          <a:off x="35966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96" name="Rectangle 295"/>
        <xdr:cNvSpPr>
          <a:spLocks noChangeArrowheads="1"/>
        </xdr:cNvSpPr>
      </xdr:nvSpPr>
      <xdr:spPr bwMode="auto">
        <a:xfrm>
          <a:off x="5768340" y="0"/>
          <a:ext cx="708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97" name="Rectangle 296"/>
        <xdr:cNvSpPr>
          <a:spLocks noChangeArrowheads="1"/>
        </xdr:cNvSpPr>
      </xdr:nvSpPr>
      <xdr:spPr bwMode="auto">
        <a:xfrm>
          <a:off x="5768340" y="0"/>
          <a:ext cx="708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0</xdr:row>
      <xdr:rowOff>0</xdr:rowOff>
    </xdr:from>
    <xdr:to>
      <xdr:col>107</xdr:col>
      <xdr:colOff>76200</xdr:colOff>
      <xdr:row>0</xdr:row>
      <xdr:rowOff>0</xdr:rowOff>
    </xdr:to>
    <xdr:sp macro="" textlink="">
      <xdr:nvSpPr>
        <xdr:cNvPr id="298" name="Rectangle 297"/>
        <xdr:cNvSpPr>
          <a:spLocks noChangeArrowheads="1"/>
        </xdr:cNvSpPr>
      </xdr:nvSpPr>
      <xdr:spPr bwMode="auto">
        <a:xfrm>
          <a:off x="7162800" y="0"/>
          <a:ext cx="8915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0</xdr:row>
      <xdr:rowOff>0</xdr:rowOff>
    </xdr:from>
    <xdr:to>
      <xdr:col>107</xdr:col>
      <xdr:colOff>76200</xdr:colOff>
      <xdr:row>0</xdr:row>
      <xdr:rowOff>0</xdr:rowOff>
    </xdr:to>
    <xdr:sp macro="" textlink="">
      <xdr:nvSpPr>
        <xdr:cNvPr id="299" name="Rectangle 298"/>
        <xdr:cNvSpPr>
          <a:spLocks noChangeArrowheads="1"/>
        </xdr:cNvSpPr>
      </xdr:nvSpPr>
      <xdr:spPr bwMode="auto">
        <a:xfrm>
          <a:off x="7162800" y="0"/>
          <a:ext cx="8915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0</xdr:colOff>
      <xdr:row>0</xdr:row>
      <xdr:rowOff>0</xdr:rowOff>
    </xdr:from>
    <xdr:to>
      <xdr:col>94</xdr:col>
      <xdr:colOff>76200</xdr:colOff>
      <xdr:row>0</xdr:row>
      <xdr:rowOff>0</xdr:rowOff>
    </xdr:to>
    <xdr:sp macro="" textlink="">
      <xdr:nvSpPr>
        <xdr:cNvPr id="300" name="Rectangle 299"/>
        <xdr:cNvSpPr>
          <a:spLocks noChangeArrowheads="1"/>
        </xdr:cNvSpPr>
      </xdr:nvSpPr>
      <xdr:spPr bwMode="auto">
        <a:xfrm>
          <a:off x="6477000" y="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108</xdr:col>
      <xdr:colOff>9525</xdr:colOff>
      <xdr:row>0</xdr:row>
      <xdr:rowOff>0</xdr:rowOff>
    </xdr:from>
    <xdr:to>
      <xdr:col>118</xdr:col>
      <xdr:colOff>61041</xdr:colOff>
      <xdr:row>0</xdr:row>
      <xdr:rowOff>0</xdr:rowOff>
    </xdr:to>
    <xdr:sp macro="" textlink="">
      <xdr:nvSpPr>
        <xdr:cNvPr id="301" name="Rectangle 300"/>
        <xdr:cNvSpPr>
          <a:spLocks noChangeArrowheads="1"/>
        </xdr:cNvSpPr>
      </xdr:nvSpPr>
      <xdr:spPr bwMode="auto">
        <a:xfrm>
          <a:off x="8063865" y="0"/>
          <a:ext cx="7373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66</xdr:col>
      <xdr:colOff>76200</xdr:colOff>
      <xdr:row>0</xdr:row>
      <xdr:rowOff>0</xdr:rowOff>
    </xdr:to>
    <xdr:sp macro="" textlink="">
      <xdr:nvSpPr>
        <xdr:cNvPr id="302" name="Rectangle 301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66</xdr:col>
      <xdr:colOff>76200</xdr:colOff>
      <xdr:row>0</xdr:row>
      <xdr:rowOff>0</xdr:rowOff>
    </xdr:to>
    <xdr:sp macro="" textlink="">
      <xdr:nvSpPr>
        <xdr:cNvPr id="303" name="Rectangle 302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4" name="Rectangle 338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5" name="Rectangle 339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6" name="Rectangle 340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7" name="Rectangle 341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08" name="Rectangle 342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09" name="Rectangle 343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0" name="Rectangle 344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1" name="Rectangle 345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2" name="Rectangle 346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3" name="Rectangle 347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4" name="Rectangle 348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5" name="Rectangle 349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6" name="Rectangle 350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17" name="Rectangle 351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18" name="Rectangle 352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19" name="Rectangle 353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20" name="Rectangle 354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21" name="Rectangle 355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22" name="Rectangle 356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23" name="Rectangle 357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24" name="Rectangle 358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25" name="Rectangle 359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26" name="Rectangle 360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27" name="Rectangle 361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28" name="Rectangle 362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29" name="Rectangle 363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30" name="Rectangle 364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331" name="Rectangle 365"/>
        <xdr:cNvSpPr>
          <a:spLocks noChangeArrowheads="1"/>
        </xdr:cNvSpPr>
      </xdr:nvSpPr>
      <xdr:spPr bwMode="auto">
        <a:xfrm>
          <a:off x="5036820" y="794004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332" name="Rectangle 366"/>
        <xdr:cNvSpPr>
          <a:spLocks noChangeArrowheads="1"/>
        </xdr:cNvSpPr>
      </xdr:nvSpPr>
      <xdr:spPr bwMode="auto">
        <a:xfrm>
          <a:off x="5494020" y="794004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33" name="Rectangle 367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334" name="Rectangle 368"/>
        <xdr:cNvSpPr>
          <a:spLocks noChangeArrowheads="1"/>
        </xdr:cNvSpPr>
      </xdr:nvSpPr>
      <xdr:spPr bwMode="auto">
        <a:xfrm>
          <a:off x="5768340" y="7940040"/>
          <a:ext cx="708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32</xdr:row>
      <xdr:rowOff>0</xdr:rowOff>
    </xdr:from>
    <xdr:to>
      <xdr:col>107</xdr:col>
      <xdr:colOff>0</xdr:colOff>
      <xdr:row>32</xdr:row>
      <xdr:rowOff>0</xdr:rowOff>
    </xdr:to>
    <xdr:sp macro="" textlink="">
      <xdr:nvSpPr>
        <xdr:cNvPr id="335" name="Rectangle 369"/>
        <xdr:cNvSpPr>
          <a:spLocks noChangeArrowheads="1"/>
        </xdr:cNvSpPr>
      </xdr:nvSpPr>
      <xdr:spPr bwMode="auto">
        <a:xfrm>
          <a:off x="716280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6" name="Rectangle 370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7" name="Rectangle 371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8" name="Rectangle 372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39" name="Rectangle 373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40" name="Rectangle 374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41" name="Rectangle 375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342" name="Rectangle 376"/>
        <xdr:cNvSpPr>
          <a:spLocks noChangeArrowheads="1"/>
        </xdr:cNvSpPr>
      </xdr:nvSpPr>
      <xdr:spPr bwMode="auto">
        <a:xfrm>
          <a:off x="23622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3" name="Rectangle 377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4" name="Rectangle 378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5" name="Rectangle 379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6" name="Rectangle 380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7" name="Rectangle 381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8" name="Rectangle 382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349" name="Rectangle 383"/>
        <xdr:cNvSpPr>
          <a:spLocks noChangeArrowheads="1"/>
        </xdr:cNvSpPr>
      </xdr:nvSpPr>
      <xdr:spPr bwMode="auto">
        <a:xfrm>
          <a:off x="297942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0" name="Rectangle 384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1" name="Rectangle 385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2" name="Rectangle 386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3" name="Rectangle 387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4" name="Rectangle 388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5" name="Rectangle 389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6" name="Rectangle 390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357" name="Rectangle 391"/>
        <xdr:cNvSpPr>
          <a:spLocks noChangeArrowheads="1"/>
        </xdr:cNvSpPr>
      </xdr:nvSpPr>
      <xdr:spPr bwMode="auto">
        <a:xfrm>
          <a:off x="3596640" y="794004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75</xdr:col>
      <xdr:colOff>38100</xdr:colOff>
      <xdr:row>32</xdr:row>
      <xdr:rowOff>0</xdr:rowOff>
    </xdr:to>
    <xdr:sp macro="" textlink="">
      <xdr:nvSpPr>
        <xdr:cNvPr id="358" name="Rectangle 392"/>
        <xdr:cNvSpPr>
          <a:spLocks noChangeArrowheads="1"/>
        </xdr:cNvSpPr>
      </xdr:nvSpPr>
      <xdr:spPr bwMode="auto">
        <a:xfrm>
          <a:off x="5036820" y="7940040"/>
          <a:ext cx="7696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59" name="Rectangle 393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0" name="Rectangle 394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1" name="Rectangle 395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2" name="Rectangle 396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3" name="Rectangle 397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4" name="Rectangle 398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365" name="Rectangle 399"/>
        <xdr:cNvSpPr>
          <a:spLocks noChangeArrowheads="1"/>
        </xdr:cNvSpPr>
      </xdr:nvSpPr>
      <xdr:spPr bwMode="auto">
        <a:xfrm>
          <a:off x="4419600" y="794004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66" name="Line 6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67" name="Line 6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68" name="Line 6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69" name="Line 7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0" name="Line 7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1" name="Line 7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2" name="Line 7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3" name="Line 7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4" name="Line 7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5" name="Line 7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6" name="Line 7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7" name="Line 7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8" name="Line 7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79" name="Line 8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0" name="Line 8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1" name="Line 8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2" name="Line 8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3" name="Line 8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4" name="Line 8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5" name="Line 8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6" name="Line 8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7" name="Line 8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8" name="Line 8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89" name="Line 9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0" name="Line 9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1" name="Line 9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2" name="Line 9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3" name="Line 9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4" name="Line 9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5" name="Line 9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6" name="Line 9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7" name="Line 9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8" name="Line 9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399" name="Line 10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0" name="Line 10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1" name="Line 10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2" name="Text Box 10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3" name="Text Box 10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4" name="Text Box 10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5" name="Text Box 10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6" name="Text Box 10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7" name="Text Box 10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8" name="Text Box 10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09" name="Text Box 11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0" name="Text Box 11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1" name="Text Box 11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2" name="Text Box 11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3" name="Text Box 11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4" name="Text Box 11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5" name="Text Box 11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6" name="Text Box 11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7" name="Text Box 11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8" name="Text Box 11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19" name="Text Box 12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0" name="Text Box 12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1" name="Text Box 12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2" name="Text Box 12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3" name="Text Box 12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4" name="Text Box 12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5" name="Text Box 12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6" name="Text Box 12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7" name="Text Box 12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8" name="Text Box 12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29" name="Text Box 13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0" name="Text Box 13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1" name="Text Box 13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2" name="Line 13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3" name="Line 13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4" name="Line 13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5" name="Line 13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6" name="Line 13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7" name="Line 13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8" name="Line 13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39" name="Line 14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0" name="Line 14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1" name="Line 14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2" name="Line 14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3" name="Line 14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4" name="Line 14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5" name="Line 14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6" name="Line 14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7" name="Line 14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8" name="Line 14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49" name="Line 15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0" name="Line 15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1" name="Line 15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2" name="Line 15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3" name="Line 15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4" name="Line 15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5" name="Line 15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6" name="Line 15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7" name="Line 15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8" name="Line 15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59" name="Line 16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0" name="Line 16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1" name="Line 16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2" name="Line 16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3" name="Line 16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4" name="Line 16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5" name="Line 16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6" name="Line 16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7" name="Line 16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8" name="Text Box 16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69" name="Text Box 17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0" name="Text Box 17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1" name="Text Box 17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2" name="Text Box 17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3" name="Text Box 17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4" name="Text Box 17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5" name="Text Box 17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6" name="Text Box 17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7" name="Text Box 17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8" name="Text Box 17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79" name="Text Box 18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0" name="Text Box 18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1" name="Text Box 18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2" name="Text Box 18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3" name="Text Box 18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4" name="Text Box 18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5" name="Text Box 18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6" name="Text Box 18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7" name="Text Box 18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8" name="Text Box 18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89" name="Text Box 19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0" name="Text Box 19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1" name="Text Box 19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2" name="Text Box 19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3" name="Text Box 19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4" name="Text Box 19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5" name="Text Box 19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6" name="Text Box 19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7" name="Text Box 19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8" name="Line 19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499" name="Line 20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0" name="Line 20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1" name="Line 20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2" name="Line 20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3" name="Line 20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4" name="Line 20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5" name="Line 20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6" name="Line 20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7" name="Line 20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8" name="Line 20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09" name="Line 21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0" name="Line 21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1" name="Line 21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2" name="Line 21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3" name="Line 21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4" name="Line 21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5" name="Line 21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6" name="Line 21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7" name="Line 21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8" name="Line 21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19" name="Line 22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0" name="Line 22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1" name="Line 22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2" name="Line 22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3" name="Line 22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4" name="Line 225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5" name="Line 226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6" name="Line 227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7" name="Line 228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8" name="Line 229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29" name="Line 230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0" name="Line 231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1" name="Line 232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2" name="Line 233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3" name="Line 234"/>
        <xdr:cNvSpPr>
          <a:spLocks noChangeShapeType="1"/>
        </xdr:cNvSpPr>
      </xdr:nvSpPr>
      <xdr:spPr bwMode="auto">
        <a:xfrm flipV="1">
          <a:off x="838200" y="80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4" name="Text Box 23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5" name="Text Box 23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6" name="Text Box 23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7" name="Text Box 23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8" name="Text Box 23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39" name="Text Box 24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0" name="Text Box 24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1" name="Text Box 24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2" name="Text Box 24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3" name="Text Box 24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4" name="Text Box 24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5" name="Text Box 24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6" name="Text Box 24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7" name="Text Box 24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8" name="Text Box 24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49" name="Text Box 25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0" name="Text Box 25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1" name="Text Box 25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2" name="Text Box 25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3" name="Text Box 25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4" name="Text Box 255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5" name="Text Box 256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6" name="Text Box 257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7" name="Text Box 258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8" name="Text Box 259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59" name="Text Box 260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60" name="Text Box 261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61" name="Text Box 262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62" name="Text Box 263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0</xdr:rowOff>
    </xdr:from>
    <xdr:to>
      <xdr:col>11</xdr:col>
      <xdr:colOff>0</xdr:colOff>
      <xdr:row>32</xdr:row>
      <xdr:rowOff>0</xdr:rowOff>
    </xdr:to>
    <xdr:sp macro="" textlink="">
      <xdr:nvSpPr>
        <xdr:cNvPr id="563" name="Text Box 264"/>
        <xdr:cNvSpPr txBox="1">
          <a:spLocks noChangeArrowheads="1"/>
        </xdr:cNvSpPr>
      </xdr:nvSpPr>
      <xdr:spPr bwMode="auto">
        <a:xfrm>
          <a:off x="838200" y="8013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64" name="Rectangle 338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65" name="Rectangle 339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66" name="Rectangle 340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67" name="Rectangle 341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68" name="Rectangle 342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69" name="Rectangle 343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70" name="Rectangle 344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71" name="Rectangle 345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72" name="Rectangle 346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73" name="Rectangle 347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74" name="Rectangle 348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75" name="Rectangle 349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76" name="Rectangle 350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77" name="Rectangle 351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578" name="Rectangle 352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79" name="Rectangle 353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80" name="Rectangle 354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81" name="Rectangle 355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82" name="Rectangle 356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83" name="Rectangle 357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84" name="Rectangle 358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85" name="Rectangle 359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86" name="Rectangle 360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87" name="Rectangle 361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88" name="Rectangle 362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89" name="Rectangle 363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90" name="Rectangle 364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72</xdr:col>
      <xdr:colOff>0</xdr:colOff>
      <xdr:row>32</xdr:row>
      <xdr:rowOff>0</xdr:rowOff>
    </xdr:to>
    <xdr:sp macro="" textlink="">
      <xdr:nvSpPr>
        <xdr:cNvPr id="591" name="Rectangle 365"/>
        <xdr:cNvSpPr>
          <a:spLocks noChangeArrowheads="1"/>
        </xdr:cNvSpPr>
      </xdr:nvSpPr>
      <xdr:spPr bwMode="auto">
        <a:xfrm>
          <a:off x="5105400" y="80137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32</xdr:row>
      <xdr:rowOff>0</xdr:rowOff>
    </xdr:from>
    <xdr:to>
      <xdr:col>75</xdr:col>
      <xdr:colOff>0</xdr:colOff>
      <xdr:row>32</xdr:row>
      <xdr:rowOff>0</xdr:rowOff>
    </xdr:to>
    <xdr:sp macro="" textlink="">
      <xdr:nvSpPr>
        <xdr:cNvPr id="592" name="Rectangle 366"/>
        <xdr:cNvSpPr>
          <a:spLocks noChangeArrowheads="1"/>
        </xdr:cNvSpPr>
      </xdr:nvSpPr>
      <xdr:spPr bwMode="auto">
        <a:xfrm>
          <a:off x="5581650" y="8013700"/>
          <a:ext cx="285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593" name="Rectangle 367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32</xdr:row>
      <xdr:rowOff>0</xdr:rowOff>
    </xdr:from>
    <xdr:to>
      <xdr:col>85</xdr:col>
      <xdr:colOff>0</xdr:colOff>
      <xdr:row>32</xdr:row>
      <xdr:rowOff>0</xdr:rowOff>
    </xdr:to>
    <xdr:sp macro="" textlink="">
      <xdr:nvSpPr>
        <xdr:cNvPr id="594" name="Rectangle 368"/>
        <xdr:cNvSpPr>
          <a:spLocks noChangeArrowheads="1"/>
        </xdr:cNvSpPr>
      </xdr:nvSpPr>
      <xdr:spPr bwMode="auto">
        <a:xfrm>
          <a:off x="5867400" y="8013700"/>
          <a:ext cx="723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32</xdr:row>
      <xdr:rowOff>0</xdr:rowOff>
    </xdr:from>
    <xdr:to>
      <xdr:col>107</xdr:col>
      <xdr:colOff>0</xdr:colOff>
      <xdr:row>32</xdr:row>
      <xdr:rowOff>0</xdr:rowOff>
    </xdr:to>
    <xdr:sp macro="" textlink="">
      <xdr:nvSpPr>
        <xdr:cNvPr id="595" name="Rectangle 369"/>
        <xdr:cNvSpPr>
          <a:spLocks noChangeArrowheads="1"/>
        </xdr:cNvSpPr>
      </xdr:nvSpPr>
      <xdr:spPr bwMode="auto">
        <a:xfrm>
          <a:off x="7289800" y="80137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96" name="Rectangle 370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97" name="Rectangle 371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98" name="Rectangle 372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599" name="Rectangle 373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600" name="Rectangle 374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601" name="Rectangle 375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32</xdr:row>
      <xdr:rowOff>0</xdr:rowOff>
    </xdr:from>
    <xdr:to>
      <xdr:col>40</xdr:col>
      <xdr:colOff>0</xdr:colOff>
      <xdr:row>32</xdr:row>
      <xdr:rowOff>0</xdr:rowOff>
    </xdr:to>
    <xdr:sp macro="" textlink="">
      <xdr:nvSpPr>
        <xdr:cNvPr id="602" name="Rectangle 376"/>
        <xdr:cNvSpPr>
          <a:spLocks noChangeArrowheads="1"/>
        </xdr:cNvSpPr>
      </xdr:nvSpPr>
      <xdr:spPr bwMode="auto">
        <a:xfrm>
          <a:off x="236220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3" name="Rectangle 377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4" name="Rectangle 378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5" name="Rectangle 379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6" name="Rectangle 380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7" name="Rectangle 381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8" name="Rectangle 382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32</xdr:row>
      <xdr:rowOff>0</xdr:rowOff>
    </xdr:from>
    <xdr:to>
      <xdr:col>49</xdr:col>
      <xdr:colOff>0</xdr:colOff>
      <xdr:row>32</xdr:row>
      <xdr:rowOff>0</xdr:rowOff>
    </xdr:to>
    <xdr:sp macro="" textlink="">
      <xdr:nvSpPr>
        <xdr:cNvPr id="609" name="Rectangle 383"/>
        <xdr:cNvSpPr>
          <a:spLocks noChangeArrowheads="1"/>
        </xdr:cNvSpPr>
      </xdr:nvSpPr>
      <xdr:spPr bwMode="auto">
        <a:xfrm>
          <a:off x="29908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0" name="Rectangle 384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1" name="Rectangle 385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2" name="Rectangle 386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3" name="Rectangle 387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4" name="Rectangle 388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5" name="Rectangle 389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32</xdr:row>
      <xdr:rowOff>0</xdr:rowOff>
    </xdr:from>
    <xdr:to>
      <xdr:col>58</xdr:col>
      <xdr:colOff>0</xdr:colOff>
      <xdr:row>32</xdr:row>
      <xdr:rowOff>0</xdr:rowOff>
    </xdr:to>
    <xdr:sp macro="" textlink="">
      <xdr:nvSpPr>
        <xdr:cNvPr id="616" name="Rectangle 390"/>
        <xdr:cNvSpPr>
          <a:spLocks noChangeArrowheads="1"/>
        </xdr:cNvSpPr>
      </xdr:nvSpPr>
      <xdr:spPr bwMode="auto">
        <a:xfrm>
          <a:off x="3619500" y="80137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139</xdr:col>
      <xdr:colOff>37354</xdr:colOff>
      <xdr:row>28</xdr:row>
      <xdr:rowOff>112059</xdr:rowOff>
    </xdr:from>
    <xdr:to>
      <xdr:col>151</xdr:col>
      <xdr:colOff>14941</xdr:colOff>
      <xdr:row>28</xdr:row>
      <xdr:rowOff>112059</xdr:rowOff>
    </xdr:to>
    <xdr:sp macro="" textlink="">
      <xdr:nvSpPr>
        <xdr:cNvPr id="617" name="Rectangle 391"/>
        <xdr:cNvSpPr>
          <a:spLocks noChangeArrowheads="1"/>
        </xdr:cNvSpPr>
      </xdr:nvSpPr>
      <xdr:spPr bwMode="auto">
        <a:xfrm>
          <a:off x="10527554" y="7109759"/>
          <a:ext cx="89198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32</xdr:row>
      <xdr:rowOff>0</xdr:rowOff>
    </xdr:from>
    <xdr:to>
      <xdr:col>75</xdr:col>
      <xdr:colOff>38100</xdr:colOff>
      <xdr:row>32</xdr:row>
      <xdr:rowOff>0</xdr:rowOff>
    </xdr:to>
    <xdr:sp macro="" textlink="">
      <xdr:nvSpPr>
        <xdr:cNvPr id="618" name="Rectangle 392"/>
        <xdr:cNvSpPr>
          <a:spLocks noChangeArrowheads="1"/>
        </xdr:cNvSpPr>
      </xdr:nvSpPr>
      <xdr:spPr bwMode="auto">
        <a:xfrm>
          <a:off x="5105400" y="80137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19" name="Rectangle 393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20" name="Rectangle 394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21" name="Rectangle 395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22" name="Rectangle 396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23" name="Rectangle 397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24" name="Rectangle 398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32</xdr:row>
      <xdr:rowOff>0</xdr:rowOff>
    </xdr:from>
    <xdr:to>
      <xdr:col>67</xdr:col>
      <xdr:colOff>0</xdr:colOff>
      <xdr:row>32</xdr:row>
      <xdr:rowOff>0</xdr:rowOff>
    </xdr:to>
    <xdr:sp macro="" textlink="">
      <xdr:nvSpPr>
        <xdr:cNvPr id="625" name="Rectangle 399"/>
        <xdr:cNvSpPr>
          <a:spLocks noChangeArrowheads="1"/>
        </xdr:cNvSpPr>
      </xdr:nvSpPr>
      <xdr:spPr bwMode="auto">
        <a:xfrm>
          <a:off x="4476750" y="80137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6271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6271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69" name="Line 80"/>
        <xdr:cNvSpPr>
          <a:spLocks noChangeShapeType="1"/>
        </xdr:cNvSpPr>
      </xdr:nvSpPr>
      <xdr:spPr bwMode="auto">
        <a:xfrm>
          <a:off x="0" y="3893820"/>
          <a:ext cx="123444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1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2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0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1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2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3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4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5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6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7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8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Line 39"/>
        <xdr:cNvSpPr>
          <a:spLocks noChangeShapeType="1"/>
        </xdr:cNvSpPr>
      </xdr:nvSpPr>
      <xdr:spPr bwMode="auto">
        <a:xfrm flipV="1">
          <a:off x="977900" y="365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4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5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0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1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2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3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4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5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6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7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8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5" name="Text Box 69"/>
        <xdr:cNvSpPr txBox="1">
          <a:spLocks noChangeArrowheads="1"/>
        </xdr:cNvSpPr>
      </xdr:nvSpPr>
      <xdr:spPr bwMode="auto">
        <a:xfrm>
          <a:off x="977900" y="36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6" name="Line 80"/>
        <xdr:cNvSpPr>
          <a:spLocks noChangeShapeType="1"/>
        </xdr:cNvSpPr>
      </xdr:nvSpPr>
      <xdr:spPr bwMode="auto">
        <a:xfrm>
          <a:off x="0" y="5334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18</xdr:col>
      <xdr:colOff>0</xdr:colOff>
      <xdr:row>23</xdr:row>
      <xdr:rowOff>0</xdr:rowOff>
    </xdr:to>
    <xdr:sp macro="" textlink="">
      <xdr:nvSpPr>
        <xdr:cNvPr id="137" name="Line 80"/>
        <xdr:cNvSpPr>
          <a:spLocks noChangeShapeType="1"/>
        </xdr:cNvSpPr>
      </xdr:nvSpPr>
      <xdr:spPr bwMode="auto">
        <a:xfrm>
          <a:off x="0" y="3924300"/>
          <a:ext cx="1257300" cy="1143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371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9" name="Line 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10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1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2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3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20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1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2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3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30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1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2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3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Text Box 40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1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2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3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4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5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6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7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8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9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50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1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2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3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4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5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6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7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8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9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60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1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2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3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4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5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6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7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8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9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5" name="Line 80"/>
        <xdr:cNvSpPr>
          <a:spLocks noChangeShapeType="1"/>
        </xdr:cNvSpPr>
      </xdr:nvSpPr>
      <xdr:spPr bwMode="auto">
        <a:xfrm>
          <a:off x="0" y="533400"/>
          <a:ext cx="1257300" cy="1371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" name="Line 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" name="Line 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" name="Line 10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" name="Line 12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" name="Line 13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9" name="Line 21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4" name="Line 2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5" name="Line 2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6" name="Line 2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7" name="Line 2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8" name="Line 30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29" name="Line 31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0" name="Line 32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1" name="Line 33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2" name="Line 34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3" name="Line 35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4" name="Line 36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5" name="Line 37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6" name="Line 38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7" name="Line 39"/>
        <xdr:cNvSpPr>
          <a:spLocks noChangeShapeType="1"/>
        </xdr:cNvSpPr>
      </xdr:nvSpPr>
      <xdr:spPr bwMode="auto">
        <a:xfrm flipV="1">
          <a:off x="960120" y="38557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39" name="Text Box 41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0" name="Text Box 42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1" name="Text Box 43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2" name="Text Box 44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4" name="Text Box 46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5" name="Text Box 47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6" name="Text Box 48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7" name="Text Box 49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8" name="Text Box 50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49" name="Text Box 51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2" name="Text Box 54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3" name="Text Box 55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5" name="Text Box 57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6" name="Text Box 58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7" name="Text Box 59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8" name="Text Box 60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59" name="Text Box 61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0" name="Text Box 62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1" name="Text Box 63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2" name="Text Box 64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3" name="Text Box 65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4" name="Text Box 66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5" name="Text Box 67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6" name="Text Box 68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7" name="Text Box 69"/>
        <xdr:cNvSpPr txBox="1">
          <a:spLocks noChangeArrowheads="1"/>
        </xdr:cNvSpPr>
      </xdr:nvSpPr>
      <xdr:spPr bwMode="auto">
        <a:xfrm>
          <a:off x="960120" y="38557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68" name="Line 80"/>
        <xdr:cNvSpPr>
          <a:spLocks noChangeShapeType="1"/>
        </xdr:cNvSpPr>
      </xdr:nvSpPr>
      <xdr:spPr bwMode="auto">
        <a:xfrm>
          <a:off x="0" y="533400"/>
          <a:ext cx="1234440" cy="1371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69" name="Line 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0" name="Line 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1" name="Line 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2" name="Line 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3" name="Line 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4" name="Line 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5" name="Line 10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6" name="Line 11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7" name="Line 12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8" name="Line 13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79" name="Line 1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0" name="Line 1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1" name="Line 1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2" name="Line 1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3" name="Line 1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4" name="Line 1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5" name="Line 20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6" name="Line 21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7" name="Line 22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8" name="Line 23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89" name="Line 2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0" name="Line 2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1" name="Line 2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2" name="Line 2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3" name="Line 2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4" name="Line 2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5" name="Line 30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6" name="Line 31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7" name="Line 32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8" name="Line 33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99" name="Line 34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0" name="Line 35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1" name="Line 36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2" name="Line 37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3" name="Line 38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4" name="Line 39"/>
        <xdr:cNvSpPr>
          <a:spLocks noChangeShapeType="1"/>
        </xdr:cNvSpPr>
      </xdr:nvSpPr>
      <xdr:spPr bwMode="auto">
        <a:xfrm flipV="1">
          <a:off x="977900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5" name="Text Box 40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6" name="Text Box 41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7" name="Text Box 42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8" name="Text Box 43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09" name="Text Box 44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0" name="Text Box 45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1" name="Text Box 46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2" name="Text Box 47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3" name="Text Box 48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4" name="Text Box 49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5" name="Text Box 50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6" name="Text Box 51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7" name="Text Box 52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8" name="Text Box 53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19" name="Text Box 54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0" name="Text Box 55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1" name="Text Box 56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2" name="Text Box 57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3" name="Text Box 58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4" name="Text Box 59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5" name="Text Box 60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6" name="Text Box 61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7" name="Text Box 62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8" name="Text Box 63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29" name="Text Box 64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0" name="Text Box 65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1" name="Text Box 66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2" name="Text Box 67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3" name="Text Box 68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0</xdr:colOff>
      <xdr:row>16</xdr:row>
      <xdr:rowOff>0</xdr:rowOff>
    </xdr:to>
    <xdr:sp macro="" textlink="">
      <xdr:nvSpPr>
        <xdr:cNvPr id="134" name="Text Box 69"/>
        <xdr:cNvSpPr txBox="1">
          <a:spLocks noChangeArrowheads="1"/>
        </xdr:cNvSpPr>
      </xdr:nvSpPr>
      <xdr:spPr bwMode="auto">
        <a:xfrm>
          <a:off x="977900" y="3886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35" name="Line 80"/>
        <xdr:cNvSpPr>
          <a:spLocks noChangeShapeType="1"/>
        </xdr:cNvSpPr>
      </xdr:nvSpPr>
      <xdr:spPr bwMode="auto">
        <a:xfrm>
          <a:off x="0" y="533400"/>
          <a:ext cx="1257300" cy="1371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 flipV="1">
          <a:off x="838200" y="5486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5" name="Text Box 124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6" name="Text Box 125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7" name="Text Box 126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8" name="Text Box 127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29" name="Text Box 128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30" name="Text Box 129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31" name="Text Box 130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838200" y="54673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4" name="Line 14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5" name="Line 14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1" name="Line 15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2" name="Line 15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3" name="Line 15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4" name="Line 15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5" name="Line 15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6" name="Line 15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7" name="Line 15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8" name="Line 15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9" name="Line 15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0" name="Line 15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1" name="Line 16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2" name="Line 16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3" name="Line 16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4" name="Line 16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5" name="Line 16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6" name="Line 16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7" name="Line 16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8" name="Line 16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9" name="Line 16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0" name="Text Box 169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1" name="Text Box 170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2" name="Text Box 171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3" name="Text Box 172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4" name="Text Box 173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5" name="Text Box 174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6" name="Text Box 175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7" name="Text Box 176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8" name="Text Box 177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79" name="Text Box 178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0" name="Text Box 179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1" name="Text Box 180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2" name="Text Box 181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3" name="Text Box 182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4" name="Text Box 183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5" name="Text Box 184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6" name="Text Box 185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7" name="Text Box 186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8" name="Text Box 187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89" name="Text Box 188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0" name="Text Box 189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1" name="Text Box 190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2" name="Text Box 191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3" name="Text Box 192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4" name="Text Box 193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5" name="Text Box 194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6" name="Text Box 195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7" name="Text Box 196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8" name="Text Box 197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99" name="Text Box 198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0" name="Line 19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1" name="Line 20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2" name="Line 20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3" name="Line 20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4" name="Line 20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5" name="Line 20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6" name="Line 20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7" name="Line 20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8" name="Line 20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09" name="Line 20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0" name="Line 20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1" name="Line 21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2" name="Line 21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3" name="Line 21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4" name="Line 21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5" name="Line 21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6" name="Line 21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7" name="Line 21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8" name="Line 21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19" name="Line 21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0" name="Line 21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1" name="Line 22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2" name="Line 22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3" name="Line 22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4" name="Line 22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5" name="Line 22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6" name="Line 225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7" name="Line 226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8" name="Line 227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29" name="Line 228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0" name="Line 229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1" name="Line 230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2" name="Line 231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3" name="Line 232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4" name="Line 233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5" name="Line 234"/>
        <xdr:cNvSpPr>
          <a:spLocks noChangeShapeType="1"/>
        </xdr:cNvSpPr>
      </xdr:nvSpPr>
      <xdr:spPr bwMode="auto">
        <a:xfrm flipV="1">
          <a:off x="838200" y="695706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6" name="Text Box 235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7" name="Text Box 236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8" name="Text Box 237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39" name="Text Box 238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0" name="Text Box 239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1" name="Text Box 240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2" name="Text Box 241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3" name="Text Box 242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4" name="Text Box 243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5" name="Text Box 244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6" name="Text Box 245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7" name="Text Box 246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8" name="Text Box 247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49" name="Text Box 248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0" name="Text Box 249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1" name="Text Box 250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2" name="Text Box 251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3" name="Text Box 252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4" name="Text Box 253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5" name="Text Box 254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6" name="Text Box 255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7" name="Text Box 256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8" name="Text Box 257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59" name="Text Box 258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60" name="Text Box 259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61" name="Text Box 260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62" name="Text Box 261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63" name="Text Box 262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64" name="Text Box 263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65" name="Text Box 264"/>
        <xdr:cNvSpPr txBox="1">
          <a:spLocks noChangeArrowheads="1"/>
        </xdr:cNvSpPr>
      </xdr:nvSpPr>
      <xdr:spPr bwMode="auto">
        <a:xfrm>
          <a:off x="838200" y="695706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66" name="Rectangle 26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67" name="Rectangle 26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68" name="Rectangle 267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69" name="Rectangle 26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0" name="Rectangle 269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1" name="Rectangle 270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2" name="Rectangle 271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3" name="Rectangle 27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4" name="Rectangle 27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5" name="Rectangle 274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6" name="Rectangle 27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7" name="Rectangle 27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78" name="Rectangle 277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79" name="Rectangle 278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80" name="Rectangle 279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81" name="Rectangle 280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82" name="Rectangle 281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83" name="Rectangle 282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84" name="Rectangle 283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85" name="Rectangle 284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86" name="Rectangle 285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87" name="Rectangle 286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88" name="Rectangle 287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89" name="Rectangle 288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90" name="Rectangle 289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91" name="Rectangle 290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76200</xdr:colOff>
      <xdr:row>0</xdr:row>
      <xdr:rowOff>0</xdr:rowOff>
    </xdr:to>
    <xdr:sp macro="" textlink="">
      <xdr:nvSpPr>
        <xdr:cNvPr id="292" name="Rectangle 291"/>
        <xdr:cNvSpPr>
          <a:spLocks noChangeArrowheads="1"/>
        </xdr:cNvSpPr>
      </xdr:nvSpPr>
      <xdr:spPr bwMode="auto">
        <a:xfrm>
          <a:off x="50368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93" name="Rectangle 292"/>
        <xdr:cNvSpPr>
          <a:spLocks noChangeArrowheads="1"/>
        </xdr:cNvSpPr>
      </xdr:nvSpPr>
      <xdr:spPr bwMode="auto">
        <a:xfrm>
          <a:off x="565404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57</xdr:col>
      <xdr:colOff>76200</xdr:colOff>
      <xdr:row>0</xdr:row>
      <xdr:rowOff>0</xdr:rowOff>
    </xdr:to>
    <xdr:sp macro="" textlink="">
      <xdr:nvSpPr>
        <xdr:cNvPr id="294" name="Rectangle 293"/>
        <xdr:cNvSpPr>
          <a:spLocks noChangeArrowheads="1"/>
        </xdr:cNvSpPr>
      </xdr:nvSpPr>
      <xdr:spPr bwMode="auto">
        <a:xfrm>
          <a:off x="35966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57</xdr:col>
      <xdr:colOff>76200</xdr:colOff>
      <xdr:row>0</xdr:row>
      <xdr:rowOff>0</xdr:rowOff>
    </xdr:to>
    <xdr:sp macro="" textlink="">
      <xdr:nvSpPr>
        <xdr:cNvPr id="295" name="Rectangle 294"/>
        <xdr:cNvSpPr>
          <a:spLocks noChangeArrowheads="1"/>
        </xdr:cNvSpPr>
      </xdr:nvSpPr>
      <xdr:spPr bwMode="auto">
        <a:xfrm>
          <a:off x="35966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0</xdr:colOff>
      <xdr:row>0</xdr:row>
      <xdr:rowOff>0</xdr:rowOff>
    </xdr:from>
    <xdr:to>
      <xdr:col>93</xdr:col>
      <xdr:colOff>76200</xdr:colOff>
      <xdr:row>0</xdr:row>
      <xdr:rowOff>0</xdr:rowOff>
    </xdr:to>
    <xdr:sp macro="" textlink="">
      <xdr:nvSpPr>
        <xdr:cNvPr id="296" name="Rectangle 295"/>
        <xdr:cNvSpPr>
          <a:spLocks noChangeArrowheads="1"/>
        </xdr:cNvSpPr>
      </xdr:nvSpPr>
      <xdr:spPr bwMode="auto">
        <a:xfrm>
          <a:off x="627126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0</xdr:colOff>
      <xdr:row>0</xdr:row>
      <xdr:rowOff>0</xdr:rowOff>
    </xdr:from>
    <xdr:to>
      <xdr:col>93</xdr:col>
      <xdr:colOff>76200</xdr:colOff>
      <xdr:row>0</xdr:row>
      <xdr:rowOff>0</xdr:rowOff>
    </xdr:to>
    <xdr:sp macro="" textlink="">
      <xdr:nvSpPr>
        <xdr:cNvPr id="297" name="Rectangle 296"/>
        <xdr:cNvSpPr>
          <a:spLocks noChangeArrowheads="1"/>
        </xdr:cNvSpPr>
      </xdr:nvSpPr>
      <xdr:spPr bwMode="auto">
        <a:xfrm>
          <a:off x="627126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103</xdr:col>
      <xdr:colOff>0</xdr:colOff>
      <xdr:row>0</xdr:row>
      <xdr:rowOff>0</xdr:rowOff>
    </xdr:from>
    <xdr:to>
      <xdr:col>111</xdr:col>
      <xdr:colOff>76200</xdr:colOff>
      <xdr:row>0</xdr:row>
      <xdr:rowOff>0</xdr:rowOff>
    </xdr:to>
    <xdr:sp macro="" textlink="">
      <xdr:nvSpPr>
        <xdr:cNvPr id="298" name="Rectangle 297"/>
        <xdr:cNvSpPr>
          <a:spLocks noChangeArrowheads="1"/>
        </xdr:cNvSpPr>
      </xdr:nvSpPr>
      <xdr:spPr bwMode="auto">
        <a:xfrm>
          <a:off x="77114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103</xdr:col>
      <xdr:colOff>0</xdr:colOff>
      <xdr:row>0</xdr:row>
      <xdr:rowOff>0</xdr:rowOff>
    </xdr:from>
    <xdr:to>
      <xdr:col>111</xdr:col>
      <xdr:colOff>76200</xdr:colOff>
      <xdr:row>0</xdr:row>
      <xdr:rowOff>0</xdr:rowOff>
    </xdr:to>
    <xdr:sp macro="" textlink="">
      <xdr:nvSpPr>
        <xdr:cNvPr id="299" name="Rectangle 298"/>
        <xdr:cNvSpPr>
          <a:spLocks noChangeArrowheads="1"/>
        </xdr:cNvSpPr>
      </xdr:nvSpPr>
      <xdr:spPr bwMode="auto">
        <a:xfrm>
          <a:off x="77114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94</xdr:col>
      <xdr:colOff>0</xdr:colOff>
      <xdr:row>0</xdr:row>
      <xdr:rowOff>0</xdr:rowOff>
    </xdr:from>
    <xdr:to>
      <xdr:col>102</xdr:col>
      <xdr:colOff>76200</xdr:colOff>
      <xdr:row>0</xdr:row>
      <xdr:rowOff>0</xdr:rowOff>
    </xdr:to>
    <xdr:sp macro="" textlink="">
      <xdr:nvSpPr>
        <xdr:cNvPr id="300" name="Rectangle 299"/>
        <xdr:cNvSpPr>
          <a:spLocks noChangeArrowheads="1"/>
        </xdr:cNvSpPr>
      </xdr:nvSpPr>
      <xdr:spPr bwMode="auto">
        <a:xfrm>
          <a:off x="70942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112</xdr:col>
      <xdr:colOff>9525</xdr:colOff>
      <xdr:row>0</xdr:row>
      <xdr:rowOff>0</xdr:rowOff>
    </xdr:from>
    <xdr:to>
      <xdr:col>120</xdr:col>
      <xdr:colOff>61041</xdr:colOff>
      <xdr:row>0</xdr:row>
      <xdr:rowOff>0</xdr:rowOff>
    </xdr:to>
    <xdr:sp macro="" textlink="">
      <xdr:nvSpPr>
        <xdr:cNvPr id="301" name="Rectangle 300"/>
        <xdr:cNvSpPr>
          <a:spLocks noChangeArrowheads="1"/>
        </xdr:cNvSpPr>
      </xdr:nvSpPr>
      <xdr:spPr bwMode="auto">
        <a:xfrm>
          <a:off x="8543925" y="0"/>
          <a:ext cx="60015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66</xdr:col>
      <xdr:colOff>76200</xdr:colOff>
      <xdr:row>0</xdr:row>
      <xdr:rowOff>0</xdr:rowOff>
    </xdr:to>
    <xdr:sp macro="" textlink="">
      <xdr:nvSpPr>
        <xdr:cNvPr id="302" name="Rectangle 301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66</xdr:col>
      <xdr:colOff>76200</xdr:colOff>
      <xdr:row>0</xdr:row>
      <xdr:rowOff>0</xdr:rowOff>
    </xdr:to>
    <xdr:sp macro="" textlink="">
      <xdr:nvSpPr>
        <xdr:cNvPr id="303" name="Rectangle 302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04" name="Rectangle 30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05" name="Rectangle 304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06" name="Rectangle 30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07" name="Rectangle 30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08" name="Rectangle 307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09" name="Rectangle 30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0" name="Rectangle 309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1" name="Rectangle 310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2" name="Rectangle 311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3" name="Rectangle 31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4" name="Rectangle 31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5" name="Rectangle 314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6" name="Rectangle 31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7" name="Rectangle 31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8" name="Rectangle 317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9" name="Rectangle 31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0" name="Rectangle 319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1" name="Rectangle 320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2" name="Rectangle 321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3" name="Rectangle 322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4" name="Rectangle 323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5" name="Rectangle 324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6" name="Rectangle 325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7" name="Rectangle 326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28" name="Rectangle 327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29" name="Rectangle 328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0" name="Rectangle 329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1" name="Rectangle 330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2" name="Rectangle 331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3" name="Rectangle 332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4" name="Rectangle 333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5" name="Rectangle 334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85</xdr:col>
      <xdr:colOff>22897</xdr:colOff>
      <xdr:row>0</xdr:row>
      <xdr:rowOff>0</xdr:rowOff>
    </xdr:to>
    <xdr:sp macro="" textlink="">
      <xdr:nvSpPr>
        <xdr:cNvPr id="336" name="Rectangle 335"/>
        <xdr:cNvSpPr>
          <a:spLocks noChangeArrowheads="1"/>
        </xdr:cNvSpPr>
      </xdr:nvSpPr>
      <xdr:spPr bwMode="auto">
        <a:xfrm>
          <a:off x="5036820" y="0"/>
          <a:ext cx="12573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85</xdr:col>
      <xdr:colOff>22897</xdr:colOff>
      <xdr:row>0</xdr:row>
      <xdr:rowOff>0</xdr:rowOff>
    </xdr:to>
    <xdr:sp macro="" textlink="">
      <xdr:nvSpPr>
        <xdr:cNvPr id="337" name="Rectangle 336"/>
        <xdr:cNvSpPr>
          <a:spLocks noChangeArrowheads="1"/>
        </xdr:cNvSpPr>
      </xdr:nvSpPr>
      <xdr:spPr bwMode="auto">
        <a:xfrm>
          <a:off x="5036820" y="0"/>
          <a:ext cx="125733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86</xdr:col>
      <xdr:colOff>11430</xdr:colOff>
      <xdr:row>0</xdr:row>
      <xdr:rowOff>0</xdr:rowOff>
    </xdr:from>
    <xdr:to>
      <xdr:col>93</xdr:col>
      <xdr:colOff>11430</xdr:colOff>
      <xdr:row>0</xdr:row>
      <xdr:rowOff>0</xdr:rowOff>
    </xdr:to>
    <xdr:sp macro="" textlink="">
      <xdr:nvSpPr>
        <xdr:cNvPr id="338" name="Rectangle 337"/>
        <xdr:cNvSpPr>
          <a:spLocks noChangeArrowheads="1"/>
        </xdr:cNvSpPr>
      </xdr:nvSpPr>
      <xdr:spPr bwMode="auto">
        <a:xfrm>
          <a:off x="6374130" y="0"/>
          <a:ext cx="640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39" name="Rectangle 370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40" name="Rectangle 371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41" name="Rectangle 372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42" name="Rectangle 373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43" name="Rectangle 374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44" name="Rectangle 375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27</xdr:row>
      <xdr:rowOff>0</xdr:rowOff>
    </xdr:from>
    <xdr:to>
      <xdr:col>40</xdr:col>
      <xdr:colOff>0</xdr:colOff>
      <xdr:row>27</xdr:row>
      <xdr:rowOff>0</xdr:rowOff>
    </xdr:to>
    <xdr:sp macro="" textlink="">
      <xdr:nvSpPr>
        <xdr:cNvPr id="345" name="Rectangle 376"/>
        <xdr:cNvSpPr>
          <a:spLocks noChangeArrowheads="1"/>
        </xdr:cNvSpPr>
      </xdr:nvSpPr>
      <xdr:spPr bwMode="auto">
        <a:xfrm>
          <a:off x="23622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46" name="Rectangle 377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47" name="Rectangle 378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48" name="Rectangle 379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49" name="Rectangle 380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50" name="Rectangle 381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51" name="Rectangle 382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27</xdr:row>
      <xdr:rowOff>0</xdr:rowOff>
    </xdr:from>
    <xdr:to>
      <xdr:col>49</xdr:col>
      <xdr:colOff>0</xdr:colOff>
      <xdr:row>27</xdr:row>
      <xdr:rowOff>0</xdr:rowOff>
    </xdr:to>
    <xdr:sp macro="" textlink="">
      <xdr:nvSpPr>
        <xdr:cNvPr id="352" name="Rectangle 383"/>
        <xdr:cNvSpPr>
          <a:spLocks noChangeArrowheads="1"/>
        </xdr:cNvSpPr>
      </xdr:nvSpPr>
      <xdr:spPr bwMode="auto">
        <a:xfrm>
          <a:off x="297942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3" name="Rectangle 384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4" name="Rectangle 385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5" name="Rectangle 386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6" name="Rectangle 387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7" name="Rectangle 388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8" name="Rectangle 389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59" name="Rectangle 390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27</xdr:row>
      <xdr:rowOff>0</xdr:rowOff>
    </xdr:from>
    <xdr:to>
      <xdr:col>58</xdr:col>
      <xdr:colOff>0</xdr:colOff>
      <xdr:row>27</xdr:row>
      <xdr:rowOff>0</xdr:rowOff>
    </xdr:to>
    <xdr:sp macro="" textlink="">
      <xdr:nvSpPr>
        <xdr:cNvPr id="360" name="Rectangle 391"/>
        <xdr:cNvSpPr>
          <a:spLocks noChangeArrowheads="1"/>
        </xdr:cNvSpPr>
      </xdr:nvSpPr>
      <xdr:spPr bwMode="auto">
        <a:xfrm>
          <a:off x="3596640" y="695706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27</xdr:row>
      <xdr:rowOff>0</xdr:rowOff>
    </xdr:from>
    <xdr:to>
      <xdr:col>85</xdr:col>
      <xdr:colOff>38100</xdr:colOff>
      <xdr:row>27</xdr:row>
      <xdr:rowOff>0</xdr:rowOff>
    </xdr:to>
    <xdr:sp macro="" textlink="">
      <xdr:nvSpPr>
        <xdr:cNvPr id="361" name="Rectangle 392"/>
        <xdr:cNvSpPr>
          <a:spLocks noChangeArrowheads="1"/>
        </xdr:cNvSpPr>
      </xdr:nvSpPr>
      <xdr:spPr bwMode="auto">
        <a:xfrm>
          <a:off x="5036820" y="6957060"/>
          <a:ext cx="12725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2" name="Rectangle 393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3" name="Rectangle 394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4" name="Rectangle 395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5" name="Rectangle 396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6" name="Rectangle 397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7" name="Rectangle 398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27</xdr:row>
      <xdr:rowOff>0</xdr:rowOff>
    </xdr:from>
    <xdr:to>
      <xdr:col>67</xdr:col>
      <xdr:colOff>0</xdr:colOff>
      <xdr:row>27</xdr:row>
      <xdr:rowOff>0</xdr:rowOff>
    </xdr:to>
    <xdr:sp macro="" textlink="">
      <xdr:nvSpPr>
        <xdr:cNvPr id="368" name="Rectangle 399"/>
        <xdr:cNvSpPr>
          <a:spLocks noChangeArrowheads="1"/>
        </xdr:cNvSpPr>
      </xdr:nvSpPr>
      <xdr:spPr bwMode="auto">
        <a:xfrm>
          <a:off x="4419600" y="695706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69" name="Line 67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0" name="Line 68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1" name="Line 69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2" name="Line 70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3" name="Line 71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4" name="Line 72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5" name="Line 73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6" name="Line 74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7" name="Line 75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8" name="Line 76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79" name="Line 77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0" name="Line 78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1" name="Line 79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2" name="Line 80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3" name="Line 81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4" name="Line 82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5" name="Line 83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6" name="Line 84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7" name="Line 85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8" name="Line 86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89" name="Line 87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0" name="Line 88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1" name="Line 89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2" name="Line 90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3" name="Line 91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4" name="Line 92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5" name="Line 93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6" name="Line 94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7" name="Line 95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8" name="Line 96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399" name="Line 97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400" name="Line 98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401" name="Line 99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402" name="Line 100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403" name="Line 101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297180</xdr:rowOff>
    </xdr:from>
    <xdr:to>
      <xdr:col>11</xdr:col>
      <xdr:colOff>0</xdr:colOff>
      <xdr:row>1</xdr:row>
      <xdr:rowOff>297180</xdr:rowOff>
    </xdr:to>
    <xdr:sp macro="" textlink="">
      <xdr:nvSpPr>
        <xdr:cNvPr id="404" name="Line 102"/>
        <xdr:cNvSpPr>
          <a:spLocks noChangeShapeType="1"/>
        </xdr:cNvSpPr>
      </xdr:nvSpPr>
      <xdr:spPr bwMode="auto">
        <a:xfrm flipV="1">
          <a:off x="838200" y="5448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05" name="Text Box 103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06" name="Text Box 104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07" name="Text Box 105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08" name="Text Box 106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09" name="Text Box 107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0" name="Text Box 108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1" name="Text Box 109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2" name="Text Box 110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3" name="Text Box 111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4" name="Text Box 112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5" name="Text Box 113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6" name="Text Box 114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7" name="Text Box 115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8" name="Text Box 116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19" name="Text Box 117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0" name="Text Box 118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1" name="Text Box 119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2" name="Text Box 120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3" name="Text Box 121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4" name="Text Box 122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5" name="Text Box 123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6" name="Text Box 124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7" name="Text Box 125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8" name="Text Box 126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29" name="Text Box 127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30" name="Text Box 128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31" name="Text Box 129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32" name="Text Box 130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33" name="Text Box 131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1</xdr:row>
      <xdr:rowOff>295275</xdr:rowOff>
    </xdr:to>
    <xdr:sp macro="" textlink="">
      <xdr:nvSpPr>
        <xdr:cNvPr id="434" name="Text Box 132"/>
        <xdr:cNvSpPr txBox="1">
          <a:spLocks noChangeArrowheads="1"/>
        </xdr:cNvSpPr>
      </xdr:nvSpPr>
      <xdr:spPr bwMode="auto">
        <a:xfrm>
          <a:off x="838200" y="542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35" name="Line 13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36" name="Line 13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37" name="Line 13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38" name="Line 13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39" name="Line 13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0" name="Line 13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1" name="Line 13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2" name="Line 14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3" name="Line 14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4" name="Line 14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5" name="Line 14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6" name="Line 14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7" name="Line 14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8" name="Line 14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49" name="Line 14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0" name="Line 14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1" name="Line 14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2" name="Line 15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3" name="Line 15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4" name="Line 15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5" name="Line 15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6" name="Line 15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7" name="Line 15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8" name="Line 15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59" name="Line 15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0" name="Line 15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1" name="Line 15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2" name="Line 16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3" name="Line 16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4" name="Line 16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5" name="Line 16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6" name="Line 16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7" name="Line 16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8" name="Line 16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69" name="Line 16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0" name="Line 16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1" name="Text Box 169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2" name="Text Box 170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3" name="Text Box 171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4" name="Text Box 172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5" name="Text Box 173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6" name="Text Box 174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7" name="Text Box 175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8" name="Text Box 176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79" name="Text Box 177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0" name="Text Box 178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1" name="Text Box 179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2" name="Text Box 180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3" name="Text Box 181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4" name="Text Box 182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5" name="Text Box 183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6" name="Text Box 184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7" name="Text Box 185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8" name="Text Box 186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89" name="Text Box 187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0" name="Text Box 188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1" name="Text Box 189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2" name="Text Box 190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3" name="Text Box 191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4" name="Text Box 192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5" name="Text Box 193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6" name="Text Box 194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7" name="Text Box 195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8" name="Text Box 196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499" name="Text Box 197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0" name="Text Box 198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1" name="Line 19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2" name="Line 20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3" name="Line 20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4" name="Line 20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5" name="Line 20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6" name="Line 20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7" name="Line 20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8" name="Line 20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09" name="Line 20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0" name="Line 20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1" name="Line 20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2" name="Line 21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3" name="Line 21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4" name="Line 21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5" name="Line 21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6" name="Line 21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7" name="Line 21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8" name="Line 21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19" name="Line 21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0" name="Line 21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1" name="Line 21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2" name="Line 22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3" name="Line 22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4" name="Line 22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5" name="Line 22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6" name="Line 22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7" name="Line 225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8" name="Line 226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29" name="Line 227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0" name="Line 228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1" name="Line 229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2" name="Line 230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3" name="Line 231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4" name="Line 232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5" name="Line 233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6" name="Line 234"/>
        <xdr:cNvSpPr>
          <a:spLocks noChangeShapeType="1"/>
        </xdr:cNvSpPr>
      </xdr:nvSpPr>
      <xdr:spPr bwMode="auto">
        <a:xfrm flipV="1">
          <a:off x="838200" y="803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7" name="Text Box 235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8" name="Text Box 236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39" name="Text Box 237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0" name="Text Box 238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1" name="Text Box 239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2" name="Text Box 240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3" name="Text Box 241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4" name="Text Box 242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5" name="Text Box 243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6" name="Text Box 244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7" name="Text Box 245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8" name="Text Box 246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49" name="Text Box 247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0" name="Text Box 248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1" name="Text Box 249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2" name="Text Box 250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3" name="Text Box 251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4" name="Text Box 252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5" name="Text Box 253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6" name="Text Box 254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7" name="Text Box 255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8" name="Text Box 256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59" name="Text Box 257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0" name="Text Box 258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1" name="Text Box 259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2" name="Text Box 260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3" name="Text Box 261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4" name="Text Box 262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5" name="Text Box 263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31</xdr:row>
      <xdr:rowOff>0</xdr:rowOff>
    </xdr:from>
    <xdr:to>
      <xdr:col>11</xdr:col>
      <xdr:colOff>0</xdr:colOff>
      <xdr:row>31</xdr:row>
      <xdr:rowOff>0</xdr:rowOff>
    </xdr:to>
    <xdr:sp macro="" textlink="">
      <xdr:nvSpPr>
        <xdr:cNvPr id="566" name="Text Box 264"/>
        <xdr:cNvSpPr txBox="1">
          <a:spLocks noChangeArrowheads="1"/>
        </xdr:cNvSpPr>
      </xdr:nvSpPr>
      <xdr:spPr bwMode="auto">
        <a:xfrm>
          <a:off x="838200" y="80391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67" name="Rectangle 370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68" name="Rectangle 371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69" name="Rectangle 372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70" name="Rectangle 373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71" name="Rectangle 374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72" name="Rectangle 375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31</xdr:row>
      <xdr:rowOff>0</xdr:rowOff>
    </xdr:from>
    <xdr:to>
      <xdr:col>40</xdr:col>
      <xdr:colOff>0</xdr:colOff>
      <xdr:row>31</xdr:row>
      <xdr:rowOff>0</xdr:rowOff>
    </xdr:to>
    <xdr:sp macro="" textlink="">
      <xdr:nvSpPr>
        <xdr:cNvPr id="573" name="Rectangle 376"/>
        <xdr:cNvSpPr>
          <a:spLocks noChangeArrowheads="1"/>
        </xdr:cNvSpPr>
      </xdr:nvSpPr>
      <xdr:spPr bwMode="auto">
        <a:xfrm>
          <a:off x="236220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74" name="Rectangle 377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75" name="Rectangle 378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76" name="Rectangle 379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77" name="Rectangle 380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78" name="Rectangle 381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79" name="Rectangle 382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31</xdr:row>
      <xdr:rowOff>0</xdr:rowOff>
    </xdr:from>
    <xdr:to>
      <xdr:col>49</xdr:col>
      <xdr:colOff>0</xdr:colOff>
      <xdr:row>31</xdr:row>
      <xdr:rowOff>0</xdr:rowOff>
    </xdr:to>
    <xdr:sp macro="" textlink="">
      <xdr:nvSpPr>
        <xdr:cNvPr id="580" name="Rectangle 383"/>
        <xdr:cNvSpPr>
          <a:spLocks noChangeArrowheads="1"/>
        </xdr:cNvSpPr>
      </xdr:nvSpPr>
      <xdr:spPr bwMode="auto">
        <a:xfrm>
          <a:off x="29908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1" name="Rectangle 384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2" name="Rectangle 385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3" name="Rectangle 386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4" name="Rectangle 387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5" name="Rectangle 388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6" name="Rectangle 389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7" name="Rectangle 390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31</xdr:row>
      <xdr:rowOff>0</xdr:rowOff>
    </xdr:from>
    <xdr:to>
      <xdr:col>58</xdr:col>
      <xdr:colOff>0</xdr:colOff>
      <xdr:row>31</xdr:row>
      <xdr:rowOff>0</xdr:rowOff>
    </xdr:to>
    <xdr:sp macro="" textlink="">
      <xdr:nvSpPr>
        <xdr:cNvPr id="588" name="Rectangle 391"/>
        <xdr:cNvSpPr>
          <a:spLocks noChangeArrowheads="1"/>
        </xdr:cNvSpPr>
      </xdr:nvSpPr>
      <xdr:spPr bwMode="auto">
        <a:xfrm>
          <a:off x="3619500" y="8039100"/>
          <a:ext cx="857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31</xdr:row>
      <xdr:rowOff>0</xdr:rowOff>
    </xdr:from>
    <xdr:to>
      <xdr:col>85</xdr:col>
      <xdr:colOff>38100</xdr:colOff>
      <xdr:row>31</xdr:row>
      <xdr:rowOff>0</xdr:rowOff>
    </xdr:to>
    <xdr:sp macro="" textlink="">
      <xdr:nvSpPr>
        <xdr:cNvPr id="589" name="Rectangle 392"/>
        <xdr:cNvSpPr>
          <a:spLocks noChangeArrowheads="1"/>
        </xdr:cNvSpPr>
      </xdr:nvSpPr>
      <xdr:spPr bwMode="auto">
        <a:xfrm>
          <a:off x="5105400" y="8039100"/>
          <a:ext cx="1295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0" name="Rectangle 393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1" name="Rectangle 394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2" name="Rectangle 395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3" name="Rectangle 396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4" name="Rectangle 397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5" name="Rectangle 398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31</xdr:row>
      <xdr:rowOff>0</xdr:rowOff>
    </xdr:from>
    <xdr:to>
      <xdr:col>67</xdr:col>
      <xdr:colOff>0</xdr:colOff>
      <xdr:row>31</xdr:row>
      <xdr:rowOff>0</xdr:rowOff>
    </xdr:to>
    <xdr:sp macro="" textlink="">
      <xdr:nvSpPr>
        <xdr:cNvPr id="596" name="Rectangle 399"/>
        <xdr:cNvSpPr>
          <a:spLocks noChangeArrowheads="1"/>
        </xdr:cNvSpPr>
      </xdr:nvSpPr>
      <xdr:spPr bwMode="auto">
        <a:xfrm>
          <a:off x="4476750" y="8039100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5" name="Text Box 12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6" name="Text Box 12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7" name="Text Box 12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8" name="Text Box 12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29" name="Text Box 12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0" name="Text Box 12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1" name="Text Box 13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4" name="Line 14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5" name="Line 14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1" name="Line 15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2" name="Line 15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3" name="Line 15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4" name="Line 15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5" name="Line 15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6" name="Line 15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7" name="Line 15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8" name="Line 15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59" name="Line 15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0" name="Line 159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1" name="Line 160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2" name="Line 161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3" name="Line 162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4" name="Line 163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5" name="Line 164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6" name="Line 165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7" name="Line 166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8" name="Line 167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69" name="Line 168"/>
        <xdr:cNvSpPr>
          <a:spLocks noChangeShapeType="1"/>
        </xdr:cNvSpPr>
      </xdr:nvSpPr>
      <xdr:spPr bwMode="auto">
        <a:xfrm flipV="1">
          <a:off x="838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0" name="Text Box 16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1" name="Text Box 17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2" name="Text Box 17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3" name="Text Box 17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4" name="Text Box 17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5" name="Text Box 17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6" name="Text Box 17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7" name="Text Box 17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8" name="Text Box 17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79" name="Text Box 17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0" name="Text Box 17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1" name="Text Box 18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2" name="Text Box 18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3" name="Text Box 18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4" name="Text Box 18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5" name="Text Box 18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6" name="Text Box 18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7" name="Text Box 18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8" name="Text Box 18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89" name="Text Box 18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0" name="Text Box 189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1" name="Text Box 190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2" name="Text Box 191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3" name="Text Box 192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4" name="Text Box 193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5" name="Text Box 194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6" name="Text Box 195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7" name="Text Box 196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8" name="Text Box 197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99" name="Text Box 198"/>
        <xdr:cNvSpPr txBox="1">
          <a:spLocks noChangeArrowheads="1"/>
        </xdr:cNvSpPr>
      </xdr:nvSpPr>
      <xdr:spPr bwMode="auto">
        <a:xfrm>
          <a:off x="8382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0" name="Line 199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1" name="Line 200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2" name="Line 201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3" name="Line 202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4" name="Line 203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5" name="Line 204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6" name="Line 205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7" name="Line 206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8" name="Line 207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09" name="Line 208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0" name="Line 209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1" name="Line 210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2" name="Line 211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3" name="Line 212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4" name="Line 213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5" name="Line 214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6" name="Line 215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7" name="Line 216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8" name="Line 217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19" name="Line 218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0" name="Line 219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1" name="Line 220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2" name="Line 221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3" name="Line 222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4" name="Line 223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5" name="Line 224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6" name="Line 225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7" name="Line 226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8" name="Line 227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29" name="Line 228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30" name="Line 229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31" name="Line 230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32" name="Line 231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33" name="Line 232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34" name="Line 233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297180</xdr:rowOff>
    </xdr:from>
    <xdr:to>
      <xdr:col>11</xdr:col>
      <xdr:colOff>0</xdr:colOff>
      <xdr:row>28</xdr:row>
      <xdr:rowOff>297180</xdr:rowOff>
    </xdr:to>
    <xdr:sp macro="" textlink="">
      <xdr:nvSpPr>
        <xdr:cNvPr id="235" name="Line 234"/>
        <xdr:cNvSpPr>
          <a:spLocks noChangeShapeType="1"/>
        </xdr:cNvSpPr>
      </xdr:nvSpPr>
      <xdr:spPr bwMode="auto">
        <a:xfrm flipV="1">
          <a:off x="838200" y="758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36" name="Text Box 235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37" name="Text Box 236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38" name="Text Box 237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39" name="Text Box 238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0" name="Text Box 239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1" name="Text Box 240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2" name="Text Box 241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3" name="Text Box 242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4" name="Text Box 243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5" name="Text Box 244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6" name="Text Box 245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7" name="Text Box 246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8" name="Text Box 247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49" name="Text Box 248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0" name="Text Box 249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1" name="Text Box 250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2" name="Text Box 251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3" name="Text Box 252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4" name="Text Box 253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5" name="Text Box 254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6" name="Text Box 255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7" name="Text Box 256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8" name="Text Box 257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59" name="Text Box 258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60" name="Text Box 259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61" name="Text Box 260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62" name="Text Box 261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63" name="Text Box 262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64" name="Text Box 263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28</xdr:row>
      <xdr:rowOff>295275</xdr:rowOff>
    </xdr:from>
    <xdr:to>
      <xdr:col>11</xdr:col>
      <xdr:colOff>0</xdr:colOff>
      <xdr:row>28</xdr:row>
      <xdr:rowOff>295275</xdr:rowOff>
    </xdr:to>
    <xdr:sp macro="" textlink="">
      <xdr:nvSpPr>
        <xdr:cNvPr id="265" name="Text Box 264"/>
        <xdr:cNvSpPr txBox="1">
          <a:spLocks noChangeArrowheads="1"/>
        </xdr:cNvSpPr>
      </xdr:nvSpPr>
      <xdr:spPr bwMode="auto">
        <a:xfrm>
          <a:off x="838200" y="757999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66" name="Rectangle 26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67" name="Rectangle 26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68" name="Rectangle 267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69" name="Rectangle 26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0" name="Rectangle 269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1" name="Rectangle 270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2" name="Rectangle 271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3" name="Rectangle 27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4" name="Rectangle 27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5" name="Rectangle 274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76" name="Rectangle 27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77" name="Rectangle 27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78" name="Rectangle 277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79" name="Rectangle 278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0" name="Rectangle 279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1" name="Rectangle 280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2" name="Rectangle 281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3" name="Rectangle 282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4" name="Rectangle 283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5" name="Rectangle 284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6" name="Rectangle 285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7" name="Rectangle 286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88" name="Rectangle 287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89" name="Rectangle 288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48</xdr:col>
      <xdr:colOff>76200</xdr:colOff>
      <xdr:row>0</xdr:row>
      <xdr:rowOff>0</xdr:rowOff>
    </xdr:to>
    <xdr:sp macro="" textlink="">
      <xdr:nvSpPr>
        <xdr:cNvPr id="290" name="Rectangle 289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39</xdr:col>
      <xdr:colOff>76200</xdr:colOff>
      <xdr:row>0</xdr:row>
      <xdr:rowOff>0</xdr:rowOff>
    </xdr:to>
    <xdr:sp macro="" textlink="">
      <xdr:nvSpPr>
        <xdr:cNvPr id="291" name="Rectangle 290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292" name="Rectangle 291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74</xdr:col>
      <xdr:colOff>76200</xdr:colOff>
      <xdr:row>0</xdr:row>
      <xdr:rowOff>0</xdr:rowOff>
    </xdr:to>
    <xdr:sp macro="" textlink="">
      <xdr:nvSpPr>
        <xdr:cNvPr id="293" name="Rectangle 292"/>
        <xdr:cNvSpPr>
          <a:spLocks noChangeArrowheads="1"/>
        </xdr:cNvSpPr>
      </xdr:nvSpPr>
      <xdr:spPr bwMode="auto">
        <a:xfrm>
          <a:off x="5494020" y="0"/>
          <a:ext cx="2590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57</xdr:col>
      <xdr:colOff>76200</xdr:colOff>
      <xdr:row>0</xdr:row>
      <xdr:rowOff>0</xdr:rowOff>
    </xdr:to>
    <xdr:sp macro="" textlink="">
      <xdr:nvSpPr>
        <xdr:cNvPr id="294" name="Rectangle 293"/>
        <xdr:cNvSpPr>
          <a:spLocks noChangeArrowheads="1"/>
        </xdr:cNvSpPr>
      </xdr:nvSpPr>
      <xdr:spPr bwMode="auto">
        <a:xfrm>
          <a:off x="35966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57</xdr:col>
      <xdr:colOff>76200</xdr:colOff>
      <xdr:row>0</xdr:row>
      <xdr:rowOff>0</xdr:rowOff>
    </xdr:to>
    <xdr:sp macro="" textlink="">
      <xdr:nvSpPr>
        <xdr:cNvPr id="295" name="Rectangle 294"/>
        <xdr:cNvSpPr>
          <a:spLocks noChangeArrowheads="1"/>
        </xdr:cNvSpPr>
      </xdr:nvSpPr>
      <xdr:spPr bwMode="auto">
        <a:xfrm>
          <a:off x="3596640" y="0"/>
          <a:ext cx="8077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96" name="Rectangle 295"/>
        <xdr:cNvSpPr>
          <a:spLocks noChangeArrowheads="1"/>
        </xdr:cNvSpPr>
      </xdr:nvSpPr>
      <xdr:spPr bwMode="auto">
        <a:xfrm>
          <a:off x="5768340" y="0"/>
          <a:ext cx="708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0</xdr:row>
      <xdr:rowOff>0</xdr:rowOff>
    </xdr:from>
    <xdr:to>
      <xdr:col>84</xdr:col>
      <xdr:colOff>76200</xdr:colOff>
      <xdr:row>0</xdr:row>
      <xdr:rowOff>0</xdr:rowOff>
    </xdr:to>
    <xdr:sp macro="" textlink="">
      <xdr:nvSpPr>
        <xdr:cNvPr id="297" name="Rectangle 296"/>
        <xdr:cNvSpPr>
          <a:spLocks noChangeArrowheads="1"/>
        </xdr:cNvSpPr>
      </xdr:nvSpPr>
      <xdr:spPr bwMode="auto">
        <a:xfrm>
          <a:off x="5768340" y="0"/>
          <a:ext cx="708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0</xdr:row>
      <xdr:rowOff>0</xdr:rowOff>
    </xdr:from>
    <xdr:to>
      <xdr:col>107</xdr:col>
      <xdr:colOff>76200</xdr:colOff>
      <xdr:row>0</xdr:row>
      <xdr:rowOff>0</xdr:rowOff>
    </xdr:to>
    <xdr:sp macro="" textlink="">
      <xdr:nvSpPr>
        <xdr:cNvPr id="298" name="Rectangle 297"/>
        <xdr:cNvSpPr>
          <a:spLocks noChangeArrowheads="1"/>
        </xdr:cNvSpPr>
      </xdr:nvSpPr>
      <xdr:spPr bwMode="auto">
        <a:xfrm>
          <a:off x="7162800" y="0"/>
          <a:ext cx="8915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0</xdr:row>
      <xdr:rowOff>0</xdr:rowOff>
    </xdr:from>
    <xdr:to>
      <xdr:col>107</xdr:col>
      <xdr:colOff>76200</xdr:colOff>
      <xdr:row>0</xdr:row>
      <xdr:rowOff>0</xdr:rowOff>
    </xdr:to>
    <xdr:sp macro="" textlink="">
      <xdr:nvSpPr>
        <xdr:cNvPr id="299" name="Rectangle 298"/>
        <xdr:cNvSpPr>
          <a:spLocks noChangeArrowheads="1"/>
        </xdr:cNvSpPr>
      </xdr:nvSpPr>
      <xdr:spPr bwMode="auto">
        <a:xfrm>
          <a:off x="7162800" y="0"/>
          <a:ext cx="8915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85</xdr:col>
      <xdr:colOff>0</xdr:colOff>
      <xdr:row>0</xdr:row>
      <xdr:rowOff>0</xdr:rowOff>
    </xdr:from>
    <xdr:to>
      <xdr:col>94</xdr:col>
      <xdr:colOff>76200</xdr:colOff>
      <xdr:row>0</xdr:row>
      <xdr:rowOff>0</xdr:rowOff>
    </xdr:to>
    <xdr:sp macro="" textlink="">
      <xdr:nvSpPr>
        <xdr:cNvPr id="300" name="Rectangle 299"/>
        <xdr:cNvSpPr>
          <a:spLocks noChangeArrowheads="1"/>
        </xdr:cNvSpPr>
      </xdr:nvSpPr>
      <xdr:spPr bwMode="auto">
        <a:xfrm>
          <a:off x="6477000" y="0"/>
          <a:ext cx="685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108</xdr:col>
      <xdr:colOff>9525</xdr:colOff>
      <xdr:row>0</xdr:row>
      <xdr:rowOff>0</xdr:rowOff>
    </xdr:from>
    <xdr:to>
      <xdr:col>118</xdr:col>
      <xdr:colOff>61041</xdr:colOff>
      <xdr:row>0</xdr:row>
      <xdr:rowOff>0</xdr:rowOff>
    </xdr:to>
    <xdr:sp macro="" textlink="">
      <xdr:nvSpPr>
        <xdr:cNvPr id="301" name="Rectangle 300"/>
        <xdr:cNvSpPr>
          <a:spLocks noChangeArrowheads="1"/>
        </xdr:cNvSpPr>
      </xdr:nvSpPr>
      <xdr:spPr bwMode="auto">
        <a:xfrm>
          <a:off x="8063865" y="0"/>
          <a:ext cx="7373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66</xdr:col>
      <xdr:colOff>76200</xdr:colOff>
      <xdr:row>0</xdr:row>
      <xdr:rowOff>0</xdr:rowOff>
    </xdr:to>
    <xdr:sp macro="" textlink="">
      <xdr:nvSpPr>
        <xdr:cNvPr id="302" name="Rectangle 301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66</xdr:col>
      <xdr:colOff>76200</xdr:colOff>
      <xdr:row>0</xdr:row>
      <xdr:rowOff>0</xdr:rowOff>
    </xdr:to>
    <xdr:sp macro="" textlink="">
      <xdr:nvSpPr>
        <xdr:cNvPr id="303" name="Rectangle 302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04" name="Rectangle 30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05" name="Rectangle 304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06" name="Rectangle 30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07" name="Rectangle 30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08" name="Rectangle 307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09" name="Rectangle 30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0" name="Rectangle 309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1" name="Rectangle 310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2" name="Rectangle 311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3" name="Rectangle 31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4" name="Rectangle 31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5" name="Rectangle 314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6" name="Rectangle 31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7" name="Rectangle 31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18" name="Rectangle 317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19" name="Rectangle 31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0" name="Rectangle 319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1" name="Rectangle 320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2" name="Rectangle 321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3" name="Rectangle 322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4" name="Rectangle 323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5" name="Rectangle 324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6" name="Rectangle 325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27" name="Rectangle 326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28" name="Rectangle 327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29" name="Rectangle 328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0" name="Rectangle 329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1" name="Rectangle 330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2" name="Rectangle 331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3" name="Rectangle 332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4" name="Rectangle 333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58</xdr:col>
      <xdr:colOff>0</xdr:colOff>
      <xdr:row>0</xdr:row>
      <xdr:rowOff>0</xdr:rowOff>
    </xdr:from>
    <xdr:to>
      <xdr:col>67</xdr:col>
      <xdr:colOff>0</xdr:colOff>
      <xdr:row>0</xdr:row>
      <xdr:rowOff>0</xdr:rowOff>
    </xdr:to>
    <xdr:sp macro="" textlink="">
      <xdr:nvSpPr>
        <xdr:cNvPr id="335" name="Rectangle 334"/>
        <xdr:cNvSpPr>
          <a:spLocks noChangeArrowheads="1"/>
        </xdr:cNvSpPr>
      </xdr:nvSpPr>
      <xdr:spPr bwMode="auto">
        <a:xfrm>
          <a:off x="44196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22897</xdr:colOff>
      <xdr:row>0</xdr:row>
      <xdr:rowOff>0</xdr:rowOff>
    </xdr:to>
    <xdr:sp macro="" textlink="">
      <xdr:nvSpPr>
        <xdr:cNvPr id="336" name="Rectangle 335"/>
        <xdr:cNvSpPr>
          <a:spLocks noChangeArrowheads="1"/>
        </xdr:cNvSpPr>
      </xdr:nvSpPr>
      <xdr:spPr bwMode="auto">
        <a:xfrm>
          <a:off x="5036820" y="0"/>
          <a:ext cx="75441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75</xdr:col>
      <xdr:colOff>22897</xdr:colOff>
      <xdr:row>0</xdr:row>
      <xdr:rowOff>0</xdr:rowOff>
    </xdr:to>
    <xdr:sp macro="" textlink="">
      <xdr:nvSpPr>
        <xdr:cNvPr id="337" name="Rectangle 336"/>
        <xdr:cNvSpPr>
          <a:spLocks noChangeArrowheads="1"/>
        </xdr:cNvSpPr>
      </xdr:nvSpPr>
      <xdr:spPr bwMode="auto">
        <a:xfrm>
          <a:off x="5036820" y="0"/>
          <a:ext cx="75441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76</xdr:col>
      <xdr:colOff>11430</xdr:colOff>
      <xdr:row>0</xdr:row>
      <xdr:rowOff>0</xdr:rowOff>
    </xdr:from>
    <xdr:to>
      <xdr:col>84</xdr:col>
      <xdr:colOff>11430</xdr:colOff>
      <xdr:row>0</xdr:row>
      <xdr:rowOff>0</xdr:rowOff>
    </xdr:to>
    <xdr:sp macro="" textlink="">
      <xdr:nvSpPr>
        <xdr:cNvPr id="338" name="Rectangle 337"/>
        <xdr:cNvSpPr>
          <a:spLocks noChangeArrowheads="1"/>
        </xdr:cNvSpPr>
      </xdr:nvSpPr>
      <xdr:spPr bwMode="auto">
        <a:xfrm>
          <a:off x="5871210" y="0"/>
          <a:ext cx="5486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39" name="Rectangle 338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40" name="Rectangle 339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41" name="Rectangle 340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42" name="Rectangle 341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43" name="Rectangle 34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44" name="Rectangle 343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45" name="Rectangle 344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46" name="Rectangle 345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47" name="Rectangle 346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48" name="Rectangle 347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49" name="Rectangle 348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50" name="Rectangle 349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51" name="Rectangle 350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31</xdr:col>
      <xdr:colOff>0</xdr:colOff>
      <xdr:row>0</xdr:row>
      <xdr:rowOff>0</xdr:rowOff>
    </xdr:from>
    <xdr:to>
      <xdr:col>40</xdr:col>
      <xdr:colOff>0</xdr:colOff>
      <xdr:row>0</xdr:row>
      <xdr:rowOff>0</xdr:rowOff>
    </xdr:to>
    <xdr:sp macro="" textlink="">
      <xdr:nvSpPr>
        <xdr:cNvPr id="352" name="Rectangle 351"/>
        <xdr:cNvSpPr>
          <a:spLocks noChangeArrowheads="1"/>
        </xdr:cNvSpPr>
      </xdr:nvSpPr>
      <xdr:spPr bwMode="auto">
        <a:xfrm>
          <a:off x="236220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40</xdr:col>
      <xdr:colOff>0</xdr:colOff>
      <xdr:row>0</xdr:row>
      <xdr:rowOff>0</xdr:rowOff>
    </xdr:from>
    <xdr:to>
      <xdr:col>49</xdr:col>
      <xdr:colOff>0</xdr:colOff>
      <xdr:row>0</xdr:row>
      <xdr:rowOff>0</xdr:rowOff>
    </xdr:to>
    <xdr:sp macro="" textlink="">
      <xdr:nvSpPr>
        <xdr:cNvPr id="353" name="Rectangle 352"/>
        <xdr:cNvSpPr>
          <a:spLocks noChangeArrowheads="1"/>
        </xdr:cNvSpPr>
      </xdr:nvSpPr>
      <xdr:spPr bwMode="auto">
        <a:xfrm>
          <a:off x="2979420" y="0"/>
          <a:ext cx="6172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54" name="Rectangle 353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55" name="Rectangle 354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56" name="Rectangle 355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57" name="Rectangle 356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58" name="Rectangle 357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59" name="Rectangle 358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60" name="Rectangle 359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61" name="Rectangle 360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62" name="Rectangle 361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63" name="Rectangle 362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64" name="Rectangle 363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65" name="Rectangle 364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67</xdr:col>
      <xdr:colOff>0</xdr:colOff>
      <xdr:row>0</xdr:row>
      <xdr:rowOff>0</xdr:rowOff>
    </xdr:from>
    <xdr:to>
      <xdr:col>72</xdr:col>
      <xdr:colOff>0</xdr:colOff>
      <xdr:row>0</xdr:row>
      <xdr:rowOff>0</xdr:rowOff>
    </xdr:to>
    <xdr:sp macro="" textlink="">
      <xdr:nvSpPr>
        <xdr:cNvPr id="366" name="Rectangle 365"/>
        <xdr:cNvSpPr>
          <a:spLocks noChangeArrowheads="1"/>
        </xdr:cNvSpPr>
      </xdr:nvSpPr>
      <xdr:spPr bwMode="auto">
        <a:xfrm>
          <a:off x="5036820" y="0"/>
          <a:ext cx="457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72</xdr:col>
      <xdr:colOff>0</xdr:colOff>
      <xdr:row>0</xdr:row>
      <xdr:rowOff>0</xdr:rowOff>
    </xdr:from>
    <xdr:to>
      <xdr:col>75</xdr:col>
      <xdr:colOff>0</xdr:colOff>
      <xdr:row>0</xdr:row>
      <xdr:rowOff>0</xdr:rowOff>
    </xdr:to>
    <xdr:sp macro="" textlink="">
      <xdr:nvSpPr>
        <xdr:cNvPr id="367" name="Rectangle 366"/>
        <xdr:cNvSpPr>
          <a:spLocks noChangeArrowheads="1"/>
        </xdr:cNvSpPr>
      </xdr:nvSpPr>
      <xdr:spPr bwMode="auto">
        <a:xfrm>
          <a:off x="5494020" y="0"/>
          <a:ext cx="2743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49</xdr:col>
      <xdr:colOff>0</xdr:colOff>
      <xdr:row>0</xdr:row>
      <xdr:rowOff>0</xdr:rowOff>
    </xdr:from>
    <xdr:to>
      <xdr:col>58</xdr:col>
      <xdr:colOff>0</xdr:colOff>
      <xdr:row>0</xdr:row>
      <xdr:rowOff>0</xdr:rowOff>
    </xdr:to>
    <xdr:sp macro="" textlink="">
      <xdr:nvSpPr>
        <xdr:cNvPr id="368" name="Rectangle 367"/>
        <xdr:cNvSpPr>
          <a:spLocks noChangeArrowheads="1"/>
        </xdr:cNvSpPr>
      </xdr:nvSpPr>
      <xdr:spPr bwMode="auto">
        <a:xfrm>
          <a:off x="359664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75</xdr:col>
      <xdr:colOff>0</xdr:colOff>
      <xdr:row>0</xdr:row>
      <xdr:rowOff>0</xdr:rowOff>
    </xdr:from>
    <xdr:to>
      <xdr:col>85</xdr:col>
      <xdr:colOff>0</xdr:colOff>
      <xdr:row>0</xdr:row>
      <xdr:rowOff>0</xdr:rowOff>
    </xdr:to>
    <xdr:sp macro="" textlink="">
      <xdr:nvSpPr>
        <xdr:cNvPr id="369" name="Rectangle 368"/>
        <xdr:cNvSpPr>
          <a:spLocks noChangeArrowheads="1"/>
        </xdr:cNvSpPr>
      </xdr:nvSpPr>
      <xdr:spPr bwMode="auto">
        <a:xfrm>
          <a:off x="5768340" y="0"/>
          <a:ext cx="708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95</xdr:col>
      <xdr:colOff>0</xdr:colOff>
      <xdr:row>0</xdr:row>
      <xdr:rowOff>0</xdr:rowOff>
    </xdr:from>
    <xdr:to>
      <xdr:col>107</xdr:col>
      <xdr:colOff>0</xdr:colOff>
      <xdr:row>0</xdr:row>
      <xdr:rowOff>0</xdr:rowOff>
    </xdr:to>
    <xdr:sp macro="" textlink="">
      <xdr:nvSpPr>
        <xdr:cNvPr id="370" name="Rectangle 369"/>
        <xdr:cNvSpPr>
          <a:spLocks noChangeArrowheads="1"/>
        </xdr:cNvSpPr>
      </xdr:nvSpPr>
      <xdr:spPr bwMode="auto">
        <a:xfrm>
          <a:off x="7162800" y="0"/>
          <a:ext cx="8229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1" name="Line 199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2" name="Line 200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3" name="Line 201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4" name="Line 202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5" name="Line 203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6" name="Line 204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7" name="Line 205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8" name="Line 206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79" name="Line 207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0" name="Line 208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1" name="Line 209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2" name="Line 210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3" name="Line 211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4" name="Line 212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5" name="Line 213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6" name="Line 214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7" name="Line 215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8" name="Line 216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89" name="Line 217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0" name="Line 218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1" name="Line 219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2" name="Line 220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3" name="Line 221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4" name="Line 222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5" name="Line 223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6" name="Line 224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7" name="Line 225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8" name="Line 226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399" name="Line 227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0" name="Line 228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1" name="Line 229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2" name="Line 230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3" name="Line 231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4" name="Line 232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5" name="Line 233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297180</xdr:rowOff>
    </xdr:from>
    <xdr:to>
      <xdr:col>11</xdr:col>
      <xdr:colOff>0</xdr:colOff>
      <xdr:row>32</xdr:row>
      <xdr:rowOff>297180</xdr:rowOff>
    </xdr:to>
    <xdr:sp macro="" textlink="">
      <xdr:nvSpPr>
        <xdr:cNvPr id="406" name="Line 234"/>
        <xdr:cNvSpPr>
          <a:spLocks noChangeShapeType="1"/>
        </xdr:cNvSpPr>
      </xdr:nvSpPr>
      <xdr:spPr bwMode="auto">
        <a:xfrm flipV="1">
          <a:off x="838200" y="864743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07" name="Text Box 235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08" name="Text Box 236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09" name="Text Box 237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0" name="Text Box 238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1" name="Text Box 239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2" name="Text Box 240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3" name="Text Box 241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4" name="Text Box 242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5" name="Text Box 243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6" name="Text Box 244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7" name="Text Box 245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8" name="Text Box 246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19" name="Text Box 247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0" name="Text Box 248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1" name="Text Box 249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2" name="Text Box 250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3" name="Text Box 251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4" name="Text Box 252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5" name="Text Box 253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6" name="Text Box 254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7" name="Text Box 255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8" name="Text Box 256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29" name="Text Box 257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0" name="Text Box 258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1" name="Text Box 259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2" name="Text Box 260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3" name="Text Box 261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4" name="Text Box 262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5" name="Text Box 263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11</xdr:col>
      <xdr:colOff>0</xdr:colOff>
      <xdr:row>32</xdr:row>
      <xdr:rowOff>295275</xdr:rowOff>
    </xdr:from>
    <xdr:to>
      <xdr:col>11</xdr:col>
      <xdr:colOff>0</xdr:colOff>
      <xdr:row>32</xdr:row>
      <xdr:rowOff>295275</xdr:rowOff>
    </xdr:to>
    <xdr:sp macro="" textlink="">
      <xdr:nvSpPr>
        <xdr:cNvPr id="436" name="Text Box 264"/>
        <xdr:cNvSpPr txBox="1">
          <a:spLocks noChangeArrowheads="1"/>
        </xdr:cNvSpPr>
      </xdr:nvSpPr>
      <xdr:spPr bwMode="auto">
        <a:xfrm>
          <a:off x="838200" y="864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" name="Line 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" name="Line 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" name="Line 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" name="Line 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" name="Line 1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" name="Line 1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" name="Line 1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" name="Line 1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" name="Line 1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" name="Line 1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" name="Line 1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" name="Line 1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" name="Line 1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" name="Line 2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" name="Line 2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" name="Line 2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" name="Line 2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" name="Line 2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" name="Line 2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" name="Line 2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" name="Line 2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" name="Line 2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" name="Line 2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" name="Line 3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" name="Line 3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" name="Line 3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" name="Line 3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" name="Line 3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" name="Line 3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" name="Line 3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3" name="Line 3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4" name="Line 3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5" name="Line 3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6" name="Line 4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7" name="Line 4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8" name="Text Box 4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9" name="Text Box 4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0" name="Text Box 4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1" name="Text Box 4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2" name="Text Box 4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3" name="Text Box 4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4" name="Text Box 4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5" name="Text Box 4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6" name="Text Box 5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7" name="Text Box 5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8" name="Text Box 5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49" name="Text Box 5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0" name="Text Box 5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1" name="Text Box 5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2" name="Text Box 5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3" name="Text Box 5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4" name="Text Box 5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5" name="Text Box 5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6" name="Text Box 6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7" name="Text Box 6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8" name="Text Box 6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59" name="Text Box 6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0" name="Text Box 6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1" name="Text Box 6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2" name="Text Box 6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3" name="Text Box 6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4" name="Text Box 6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5" name="Text Box 6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6" name="Text Box 7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7" name="Text Box 7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8" name="Line 8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9" name="Line 8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0" name="Line 8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1" name="Line 8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2" name="Line 8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3" name="Line 8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4" name="Line 8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5" name="Line 9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6" name="Line 9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7" name="Line 9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8" name="Line 9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9" name="Line 9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0" name="Line 9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1" name="Line 9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2" name="Line 9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3" name="Line 9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4" name="Line 9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5" name="Line 10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6" name="Line 10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7" name="Line 10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8" name="Line 10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9" name="Line 10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0" name="Line 10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1" name="Line 10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2" name="Line 10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3" name="Line 10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4" name="Line 10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5" name="Line 11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6" name="Line 11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7" name="Line 11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8" name="Line 11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9" name="Line 11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0" name="Line 11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1" name="Line 11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2" name="Line 11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3" name="Line 11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4" name="Text Box 11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5" name="Text Box 12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6" name="Text Box 12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7" name="Text Box 12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8" name="Text Box 12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9" name="Text Box 12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0" name="Text Box 12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1" name="Text Box 12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2" name="Text Box 12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3" name="Text Box 12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4" name="Text Box 12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5" name="Text Box 13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6" name="Text Box 13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7" name="Text Box 13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8" name="Text Box 13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9" name="Text Box 13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0" name="Text Box 13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1" name="Text Box 13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2" name="Text Box 13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3" name="Text Box 13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4" name="Text Box 13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5" name="Text Box 14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6" name="Text Box 14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7" name="Text Box 14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8" name="Text Box 14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9" name="Text Box 14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0" name="Text Box 14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1" name="Text Box 14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2" name="Text Box 14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3" name="Text Box 14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4" name="Line 15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5" name="Line 15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6" name="Line 15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7" name="Line 15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8" name="Line 15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9" name="Line 15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0" name="Line 15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1" name="Line 16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2" name="Line 16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3" name="Line 16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4" name="Line 16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5" name="Line 16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6" name="Line 16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7" name="Line 16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8" name="Line 16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49" name="Line 16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0" name="Line 16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1" name="Line 17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2" name="Line 17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3" name="Line 17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4" name="Line 17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5" name="Line 17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6" name="Line 17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7" name="Line 17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8" name="Line 17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59" name="Line 17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0" name="Line 17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1" name="Line 18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2" name="Line 18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3" name="Line 18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4" name="Line 18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5" name="Line 18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6" name="Line 18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7" name="Line 18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8" name="Line 18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69" name="Line 18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0" name="Text Box 18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1" name="Text Box 19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2" name="Text Box 19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3" name="Text Box 19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4" name="Text Box 19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5" name="Text Box 19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6" name="Text Box 19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7" name="Text Box 19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8" name="Text Box 19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79" name="Text Box 19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0" name="Text Box 19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1" name="Text Box 20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2" name="Text Box 20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3" name="Text Box 20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4" name="Text Box 20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5" name="Text Box 20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6" name="Text Box 20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7" name="Text Box 20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8" name="Text Box 20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89" name="Text Box 20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0" name="Text Box 20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1" name="Text Box 21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2" name="Text Box 21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3" name="Text Box 21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4" name="Text Box 21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5" name="Text Box 21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6" name="Text Box 21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7" name="Text Box 21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8" name="Text Box 21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99" name="Text Box 21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0" name="Line 23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1" name="Line 23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2" name="Line 23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3" name="Line 23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4" name="Line 23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5" name="Line 23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6" name="Line 23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7" name="Line 23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8" name="Line 23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9" name="Line 24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0" name="Line 24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1" name="Line 24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2" name="Line 24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3" name="Line 24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4" name="Line 24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5" name="Line 24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6" name="Line 24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7" name="Line 24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8" name="Line 24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9" name="Line 25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0" name="Line 25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1" name="Line 25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2" name="Line 25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3" name="Line 25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4" name="Line 25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5" name="Line 25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6" name="Line 25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7" name="Line 25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8" name="Line 25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9" name="Line 26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0" name="Line 26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1" name="Line 26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2" name="Line 26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3" name="Line 26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4" name="Line 26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5" name="Line 26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6" name="Text Box 26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7" name="Text Box 26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8" name="Text Box 26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9" name="Text Box 27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0" name="Text Box 27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1" name="Text Box 27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2" name="Text Box 27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3" name="Text Box 27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4" name="Text Box 27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5" name="Text Box 27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6" name="Text Box 27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7" name="Text Box 27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8" name="Text Box 27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9" name="Text Box 28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0" name="Text Box 28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1" name="Text Box 28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2" name="Text Box 28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3" name="Text Box 28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4" name="Text Box 28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5" name="Text Box 28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6" name="Text Box 28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7" name="Text Box 28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8" name="Text Box 28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9" name="Text Box 29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0" name="Text Box 29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1" name="Text Box 29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2" name="Text Box 29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3" name="Text Box 29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4" name="Text Box 29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5" name="Text Box 29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6" name="Line 31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7" name="Line 31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8" name="Line 31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9" name="Line 31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0" name="Line 31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1" name="Line 31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2" name="Line 31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3" name="Line 31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4" name="Line 31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5" name="Line 31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6" name="Line 32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7" name="Line 32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8" name="Line 32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79" name="Line 32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0" name="Line 32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1" name="Line 32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2" name="Line 32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3" name="Line 32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4" name="Line 32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5" name="Line 32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6" name="Line 33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7" name="Line 33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8" name="Line 33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89" name="Line 33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0" name="Line 33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1" name="Line 33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2" name="Line 336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3" name="Line 337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4" name="Line 338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5" name="Line 339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6" name="Line 340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7" name="Line 341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8" name="Line 342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99" name="Line 343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0" name="Line 344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1" name="Line 345"/>
        <xdr:cNvSpPr>
          <a:spLocks noChangeShapeType="1"/>
        </xdr:cNvSpPr>
      </xdr:nvSpPr>
      <xdr:spPr bwMode="auto">
        <a:xfrm flipV="1">
          <a:off x="480060" y="71323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2" name="Text Box 34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3" name="Text Box 34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4" name="Text Box 34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5" name="Text Box 34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6" name="Text Box 35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7" name="Text Box 35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8" name="Text Box 35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09" name="Text Box 35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0" name="Text Box 35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1" name="Text Box 35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2" name="Text Box 35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3" name="Text Box 35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4" name="Text Box 35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5" name="Text Box 35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6" name="Text Box 36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7" name="Text Box 36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8" name="Text Box 36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19" name="Text Box 36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0" name="Text Box 36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1" name="Text Box 36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2" name="Text Box 366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3" name="Text Box 367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4" name="Text Box 368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5" name="Text Box 369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6" name="Text Box 370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7" name="Text Box 371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8" name="Text Box 372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29" name="Text Box 373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30" name="Text Box 374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331" name="Text Box 375"/>
        <xdr:cNvSpPr txBox="1">
          <a:spLocks noChangeArrowheads="1"/>
        </xdr:cNvSpPr>
      </xdr:nvSpPr>
      <xdr:spPr bwMode="auto">
        <a:xfrm>
          <a:off x="480060" y="71323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32" name="Rectangle 428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33" name="Rectangle 429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34" name="Rectangle 430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35" name="Rectangle 431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36" name="Rectangle 432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37" name="Rectangle 433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38" name="Rectangle 434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39" name="Rectangle 435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40" name="Rectangle 436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41" name="Rectangle 437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42" name="Rectangle 438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43" name="Rectangle 439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44" name="Rectangle 440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45" name="Rectangle 441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46" name="Rectangle 442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47" name="Rectangle 443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32</xdr:row>
      <xdr:rowOff>0</xdr:rowOff>
    </xdr:from>
    <xdr:to>
      <xdr:col>21</xdr:col>
      <xdr:colOff>38157</xdr:colOff>
      <xdr:row>32</xdr:row>
      <xdr:rowOff>0</xdr:rowOff>
    </xdr:to>
    <xdr:sp macro="" textlink="">
      <xdr:nvSpPr>
        <xdr:cNvPr id="348" name="Rectangle 444"/>
        <xdr:cNvSpPr>
          <a:spLocks noChangeArrowheads="1"/>
        </xdr:cNvSpPr>
      </xdr:nvSpPr>
      <xdr:spPr bwMode="auto">
        <a:xfrm>
          <a:off x="12115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32</xdr:row>
      <xdr:rowOff>0</xdr:rowOff>
    </xdr:from>
    <xdr:to>
      <xdr:col>26</xdr:col>
      <xdr:colOff>38157</xdr:colOff>
      <xdr:row>32</xdr:row>
      <xdr:rowOff>0</xdr:rowOff>
    </xdr:to>
    <xdr:sp macro="" textlink="">
      <xdr:nvSpPr>
        <xdr:cNvPr id="349" name="Rectangle 445"/>
        <xdr:cNvSpPr>
          <a:spLocks noChangeArrowheads="1"/>
        </xdr:cNvSpPr>
      </xdr:nvSpPr>
      <xdr:spPr bwMode="auto">
        <a:xfrm>
          <a:off x="1516380" y="7132320"/>
          <a:ext cx="2438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0" name="Line 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1" name="Line 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2" name="Line 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3" name="Line 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4" name="Line 1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5" name="Line 1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6" name="Line 1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7" name="Line 1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8" name="Line 1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59" name="Line 1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0" name="Line 1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1" name="Line 1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2" name="Line 1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3" name="Line 1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4" name="Line 2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5" name="Line 2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6" name="Line 2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7" name="Line 2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8" name="Line 2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9" name="Line 2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0" name="Line 2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1" name="Line 2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2" name="Line 2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3" name="Line 2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4" name="Line 3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5" name="Line 3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6" name="Line 3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7" name="Line 3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8" name="Line 3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9" name="Line 3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0" name="Line 3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1" name="Line 3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2" name="Line 3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3" name="Line 3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4" name="Line 4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5" name="Line 4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6" name="Text Box 4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7" name="Text Box 4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8" name="Text Box 4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9" name="Text Box 4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0" name="Text Box 4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1" name="Text Box 4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2" name="Text Box 4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3" name="Text Box 4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4" name="Text Box 5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5" name="Text Box 5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6" name="Text Box 5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7" name="Text Box 5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8" name="Text Box 5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9" name="Text Box 5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0" name="Text Box 5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1" name="Text Box 5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2" name="Text Box 5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3" name="Text Box 5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4" name="Text Box 6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5" name="Text Box 6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6" name="Text Box 6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7" name="Text Box 6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8" name="Text Box 6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9" name="Text Box 6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0" name="Text Box 6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1" name="Text Box 6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2" name="Text Box 6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3" name="Text Box 6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4" name="Text Box 7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5" name="Text Box 7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6" name="Line 8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7" name="Line 8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8" name="Line 8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9" name="Line 8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0" name="Line 8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1" name="Line 8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2" name="Line 8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3" name="Line 9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4" name="Line 9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5" name="Line 9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6" name="Line 9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7" name="Line 9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8" name="Line 9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9" name="Line 9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0" name="Line 9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1" name="Line 9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2" name="Line 9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3" name="Line 10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4" name="Line 10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5" name="Line 10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6" name="Line 10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7" name="Line 10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8" name="Line 10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9" name="Line 10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0" name="Line 10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1" name="Line 10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2" name="Line 10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3" name="Line 11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4" name="Line 11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5" name="Line 11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6" name="Line 11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7" name="Line 11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8" name="Line 11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9" name="Line 11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0" name="Line 11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1" name="Line 11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2" name="Text Box 11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3" name="Text Box 12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4" name="Text Box 12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5" name="Text Box 12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6" name="Text Box 12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7" name="Text Box 12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8" name="Text Box 12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9" name="Text Box 12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0" name="Text Box 12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1" name="Text Box 12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2" name="Text Box 12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3" name="Text Box 13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4" name="Text Box 13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5" name="Text Box 13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6" name="Text Box 13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7" name="Text Box 13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8" name="Text Box 13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9" name="Text Box 13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0" name="Text Box 13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1" name="Text Box 13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2" name="Text Box 13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3" name="Text Box 14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4" name="Text Box 14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5" name="Text Box 14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6" name="Text Box 14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7" name="Text Box 14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8" name="Text Box 14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9" name="Text Box 14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0" name="Text Box 14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1" name="Text Box 14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2" name="Line 15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3" name="Line 15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4" name="Line 15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5" name="Line 15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6" name="Line 15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7" name="Line 15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8" name="Line 15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9" name="Line 16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0" name="Line 16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1" name="Line 16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2" name="Line 16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3" name="Line 16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4" name="Line 16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5" name="Line 16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6" name="Line 16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7" name="Line 16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8" name="Line 16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9" name="Line 17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0" name="Line 17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1" name="Line 17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2" name="Line 17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3" name="Line 17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4" name="Line 17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5" name="Line 17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6" name="Line 17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7" name="Line 17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8" name="Line 17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09" name="Line 18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0" name="Line 18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1" name="Line 18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2" name="Line 18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3" name="Line 18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4" name="Line 18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5" name="Line 18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6" name="Line 18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7" name="Line 18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8" name="Text Box 18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19" name="Text Box 19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0" name="Text Box 19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1" name="Text Box 19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2" name="Text Box 19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3" name="Text Box 19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4" name="Text Box 19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5" name="Text Box 19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6" name="Text Box 19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7" name="Text Box 19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8" name="Text Box 19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29" name="Text Box 20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0" name="Text Box 20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1" name="Text Box 20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2" name="Text Box 20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3" name="Text Box 20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4" name="Text Box 20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5" name="Text Box 20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6" name="Text Box 20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7" name="Text Box 20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8" name="Text Box 20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39" name="Text Box 21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0" name="Text Box 21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1" name="Text Box 21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2" name="Text Box 21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3" name="Text Box 21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4" name="Text Box 21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5" name="Text Box 21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6" name="Text Box 21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7" name="Text Box 21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8" name="Line 23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49" name="Line 23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0" name="Line 23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1" name="Line 23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2" name="Line 23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3" name="Line 23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4" name="Line 23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5" name="Line 23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6" name="Line 23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7" name="Line 24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8" name="Line 24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59" name="Line 24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0" name="Line 24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1" name="Line 24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2" name="Line 24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3" name="Line 24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4" name="Line 24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5" name="Line 24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6" name="Line 24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7" name="Line 25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8" name="Line 25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69" name="Line 25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0" name="Line 25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1" name="Line 25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2" name="Line 25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3" name="Line 25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4" name="Line 25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5" name="Line 25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6" name="Line 25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7" name="Line 26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8" name="Line 26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79" name="Line 26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0" name="Line 26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1" name="Line 26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2" name="Line 26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3" name="Line 26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4" name="Text Box 26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5" name="Text Box 26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6" name="Text Box 26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7" name="Text Box 27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8" name="Text Box 27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89" name="Text Box 27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0" name="Text Box 27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1" name="Text Box 27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2" name="Text Box 27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3" name="Text Box 27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4" name="Text Box 27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5" name="Text Box 27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6" name="Text Box 27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7" name="Text Box 28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8" name="Text Box 28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599" name="Text Box 28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0" name="Text Box 28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1" name="Text Box 28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2" name="Text Box 28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3" name="Text Box 28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4" name="Text Box 28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5" name="Text Box 28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6" name="Text Box 28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7" name="Text Box 29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8" name="Text Box 29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09" name="Text Box 29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0" name="Text Box 29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1" name="Text Box 29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2" name="Text Box 29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3" name="Text Box 29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4" name="Line 31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5" name="Line 31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6" name="Line 31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7" name="Line 31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8" name="Line 31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19" name="Line 31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0" name="Line 31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1" name="Line 31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2" name="Line 31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3" name="Line 31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4" name="Line 32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5" name="Line 32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6" name="Line 32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7" name="Line 32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8" name="Line 32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29" name="Line 32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0" name="Line 32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1" name="Line 32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2" name="Line 32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3" name="Line 32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4" name="Line 33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5" name="Line 33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6" name="Line 33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7" name="Line 33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8" name="Line 33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39" name="Line 33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0" name="Line 336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1" name="Line 337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2" name="Line 338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3" name="Line 339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4" name="Line 340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5" name="Line 341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6" name="Line 342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7" name="Line 343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8" name="Line 344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49" name="Line 345"/>
        <xdr:cNvSpPr>
          <a:spLocks noChangeShapeType="1"/>
        </xdr:cNvSpPr>
      </xdr:nvSpPr>
      <xdr:spPr bwMode="auto">
        <a:xfrm flipV="1">
          <a:off x="488950" y="826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0" name="Text Box 34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1" name="Text Box 34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2" name="Text Box 34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3" name="Text Box 34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4" name="Text Box 35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5" name="Text Box 35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6" name="Text Box 35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7" name="Text Box 35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8" name="Text Box 35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59" name="Text Box 35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0" name="Text Box 35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1" name="Text Box 35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2" name="Text Box 35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3" name="Text Box 35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4" name="Text Box 36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5" name="Text Box 36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6" name="Text Box 36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7" name="Text Box 36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8" name="Text Box 36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69" name="Text Box 36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0" name="Text Box 366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1" name="Text Box 367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2" name="Text Box 368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3" name="Text Box 369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4" name="Text Box 370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5" name="Text Box 371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6" name="Text Box 372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7" name="Text Box 373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8" name="Text Box 374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679" name="Text Box 375"/>
        <xdr:cNvSpPr txBox="1">
          <a:spLocks noChangeArrowheads="1"/>
        </xdr:cNvSpPr>
      </xdr:nvSpPr>
      <xdr:spPr bwMode="auto">
        <a:xfrm>
          <a:off x="488950" y="8261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80" name="Rectangle 428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81" name="Rectangle 429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82" name="Rectangle 430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83" name="Rectangle 431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84" name="Rectangle 432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85" name="Rectangle 433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86" name="Rectangle 434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87" name="Rectangle 435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88" name="Rectangle 436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89" name="Rectangle 437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90" name="Rectangle 438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91" name="Rectangle 439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92" name="Rectangle 440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93" name="Rectangle 441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94" name="Rectangle 442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95" name="Rectangle 443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17</xdr:col>
      <xdr:colOff>38100</xdr:colOff>
      <xdr:row>37</xdr:row>
      <xdr:rowOff>0</xdr:rowOff>
    </xdr:from>
    <xdr:to>
      <xdr:col>21</xdr:col>
      <xdr:colOff>38157</xdr:colOff>
      <xdr:row>37</xdr:row>
      <xdr:rowOff>0</xdr:rowOff>
    </xdr:to>
    <xdr:sp macro="" textlink="">
      <xdr:nvSpPr>
        <xdr:cNvPr id="696" name="Rectangle 444"/>
        <xdr:cNvSpPr>
          <a:spLocks noChangeArrowheads="1"/>
        </xdr:cNvSpPr>
      </xdr:nvSpPr>
      <xdr:spPr bwMode="auto">
        <a:xfrm>
          <a:off x="12319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22</xdr:col>
      <xdr:colOff>38100</xdr:colOff>
      <xdr:row>37</xdr:row>
      <xdr:rowOff>0</xdr:rowOff>
    </xdr:from>
    <xdr:to>
      <xdr:col>26</xdr:col>
      <xdr:colOff>38157</xdr:colOff>
      <xdr:row>37</xdr:row>
      <xdr:rowOff>0</xdr:rowOff>
    </xdr:to>
    <xdr:sp macro="" textlink="">
      <xdr:nvSpPr>
        <xdr:cNvPr id="697" name="Rectangle 445"/>
        <xdr:cNvSpPr>
          <a:spLocks noChangeArrowheads="1"/>
        </xdr:cNvSpPr>
      </xdr:nvSpPr>
      <xdr:spPr bwMode="auto">
        <a:xfrm>
          <a:off x="1549400" y="8261350"/>
          <a:ext cx="25405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0" name="Text Box 4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1" name="Text Box 5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2" name="Text Box 5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3" name="Text Box 5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4" name="Text Box 5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5" name="Text Box 5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6" name="Text Box 5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" name="Text Box 5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" name="Text Box 5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" name="Text Box 5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0" name="Text Box 5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1" name="Text Box 6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" name="Text Box 6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" name="Text Box 6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4" name="Text Box 6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5" name="Text Box 6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6" name="Text Box 6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7" name="Text Box 6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4" name="Text Box 103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5" name="Text Box 104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6" name="Text Box 105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7" name="Text Box 106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8" name="Text Box 107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09" name="Text Box 108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0" name="Text Box 109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1" name="Text Box 110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2" name="Text Box 111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3" name="Text Box 112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4" name="Text Box 113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5" name="Text Box 114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6" name="Text Box 115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7" name="Text Box 116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8" name="Text Box 117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19" name="Text Box 118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0" name="Text Box 119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5" name="Text Box 124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6" name="Text Box 125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7" name="Text Box 126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8" name="Text Box 127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29" name="Text Box 128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0" name="Text Box 129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1" name="Text Box 130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4" name="Line 14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5" name="Line 14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1" name="Line 15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2" name="Line 15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3" name="Line 15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4" name="Line 15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5" name="Line 15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6" name="Line 15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7" name="Line 15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8" name="Line 15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59" name="Line 15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0" name="Line 15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1" name="Line 16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2" name="Line 16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3" name="Line 16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4" name="Line 16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5" name="Line 16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6" name="Line 16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7" name="Line 16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8" name="Line 16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69" name="Line 16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0" name="Text Box 16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1" name="Text Box 17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2" name="Text Box 17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3" name="Text Box 17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4" name="Text Box 17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5" name="Text Box 17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6" name="Text Box 17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7" name="Text Box 17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8" name="Text Box 17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79" name="Text Box 17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0" name="Text Box 17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1" name="Text Box 18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2" name="Text Box 18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3" name="Text Box 18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4" name="Text Box 18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5" name="Text Box 18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6" name="Text Box 18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7" name="Text Box 18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8" name="Text Box 18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89" name="Text Box 18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0" name="Text Box 18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1" name="Text Box 19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2" name="Text Box 19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3" name="Text Box 19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4" name="Text Box 19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5" name="Text Box 19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6" name="Text Box 19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7" name="Text Box 19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8" name="Text Box 19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99" name="Text Box 19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0" name="Line 19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1" name="Line 20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2" name="Line 20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3" name="Line 20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4" name="Line 20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5" name="Line 20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6" name="Line 205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7" name="Line 206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8" name="Line 20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09" name="Line 20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0" name="Line 20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1" name="Line 21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2" name="Line 21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3" name="Line 21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4" name="Line 21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5" name="Line 21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6" name="Line 215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7" name="Line 216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8" name="Line 21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19" name="Line 21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0" name="Line 21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1" name="Line 22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2" name="Line 22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3" name="Line 22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4" name="Line 22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5" name="Line 22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6" name="Line 225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7" name="Line 226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8" name="Line 227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29" name="Line 228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0" name="Line 229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1" name="Line 230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2" name="Line 231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3" name="Line 232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4" name="Line 233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5" name="Line 234"/>
        <xdr:cNvSpPr>
          <a:spLocks noChangeShapeType="1"/>
        </xdr:cNvSpPr>
      </xdr:nvSpPr>
      <xdr:spPr bwMode="auto">
        <a:xfrm flipV="1">
          <a:off x="495300" y="70789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6" name="Text Box 235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7" name="Text Box 236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8" name="Text Box 237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39" name="Text Box 238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0" name="Text Box 239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1" name="Text Box 240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2" name="Text Box 241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3" name="Text Box 242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4" name="Text Box 243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5" name="Text Box 244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6" name="Text Box 245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7" name="Text Box 246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8" name="Text Box 247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49" name="Text Box 248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0" name="Text Box 249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1" name="Text Box 250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2" name="Text Box 251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3" name="Text Box 252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4" name="Text Box 253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5" name="Text Box 254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6" name="Text Box 255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7" name="Text Box 256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8" name="Text Box 257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59" name="Text Box 258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0" name="Text Box 259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1" name="Text Box 260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2" name="Text Box 261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3" name="Text Box 262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4" name="Text Box 263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32</xdr:row>
      <xdr:rowOff>0</xdr:rowOff>
    </xdr:from>
    <xdr:to>
      <xdr:col>7</xdr:col>
      <xdr:colOff>0</xdr:colOff>
      <xdr:row>32</xdr:row>
      <xdr:rowOff>0</xdr:rowOff>
    </xdr:to>
    <xdr:sp macro="" textlink="">
      <xdr:nvSpPr>
        <xdr:cNvPr id="265" name="Text Box 264"/>
        <xdr:cNvSpPr txBox="1">
          <a:spLocks noChangeArrowheads="1"/>
        </xdr:cNvSpPr>
      </xdr:nvSpPr>
      <xdr:spPr bwMode="auto">
        <a:xfrm>
          <a:off x="495300" y="707898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6" name="Line 26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7" name="Line 26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8" name="Line 26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69" name="Line 26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0" name="Line 26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1" name="Line 27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2" name="Line 27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3" name="Line 27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4" name="Line 27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5" name="Line 27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6" name="Line 27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7" name="Line 27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8" name="Line 27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79" name="Line 27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0" name="Line 27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1" name="Line 28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2" name="Line 28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3" name="Line 28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4" name="Line 28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5" name="Line 28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6" name="Line 28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7" name="Line 28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8" name="Line 28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89" name="Line 28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0" name="Line 28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1" name="Line 29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2" name="Line 291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3" name="Line 292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4" name="Line 293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5" name="Line 294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6" name="Line 295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7" name="Line 296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8" name="Line 297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299" name="Line 298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0" name="Line 299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1" name="Line 300"/>
        <xdr:cNvSpPr>
          <a:spLocks noChangeShapeType="1"/>
        </xdr:cNvSpPr>
      </xdr:nvSpPr>
      <xdr:spPr bwMode="auto">
        <a:xfrm flipV="1">
          <a:off x="4953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2" name="Text Box 30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3" name="Text Box 30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4" name="Text Box 30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5" name="Text Box 30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6" name="Text Box 30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7" name="Text Box 30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8" name="Text Box 30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09" name="Text Box 30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0" name="Text Box 30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1" name="Text Box 31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2" name="Text Box 31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3" name="Text Box 31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4" name="Text Box 31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5" name="Text Box 31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6" name="Text Box 31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7" name="Text Box 31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8" name="Text Box 31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19" name="Text Box 31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0" name="Text Box 31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1" name="Text Box 32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2" name="Text Box 321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3" name="Text Box 322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4" name="Text Box 323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5" name="Text Box 324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6" name="Text Box 325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7" name="Text Box 326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8" name="Text Box 327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29" name="Text Box 328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30" name="Text Box 329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331" name="Text Box 330"/>
        <xdr:cNvSpPr txBox="1">
          <a:spLocks noChangeArrowheads="1"/>
        </xdr:cNvSpPr>
      </xdr:nvSpPr>
      <xdr:spPr bwMode="auto">
        <a:xfrm>
          <a:off x="49530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32" name="Rectangle 337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33" name="Rectangle 338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34" name="Rectangle 339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35" name="Rectangle 340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36" name="Rectangle 341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37" name="Rectangle 342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38" name="Rectangle 343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39" name="Rectangle 344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40" name="Rectangle 345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41" name="Rectangle 346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42" name="Rectangle 347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43" name="Rectangle 348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44" name="Rectangle 349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45" name="Rectangle 350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46" name="Rectangle 351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47" name="Rectangle 352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18</xdr:col>
      <xdr:colOff>13335</xdr:colOff>
      <xdr:row>0</xdr:row>
      <xdr:rowOff>0</xdr:rowOff>
    </xdr:from>
    <xdr:to>
      <xdr:col>22</xdr:col>
      <xdr:colOff>38114</xdr:colOff>
      <xdr:row>0</xdr:row>
      <xdr:rowOff>0</xdr:rowOff>
    </xdr:to>
    <xdr:sp macro="" textlink="">
      <xdr:nvSpPr>
        <xdr:cNvPr id="348" name="Rectangle 353"/>
        <xdr:cNvSpPr>
          <a:spLocks noChangeArrowheads="1"/>
        </xdr:cNvSpPr>
      </xdr:nvSpPr>
      <xdr:spPr bwMode="auto">
        <a:xfrm>
          <a:off x="1263015" y="0"/>
          <a:ext cx="29909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23</xdr:col>
      <xdr:colOff>38100</xdr:colOff>
      <xdr:row>0</xdr:row>
      <xdr:rowOff>0</xdr:rowOff>
    </xdr:from>
    <xdr:to>
      <xdr:col>27</xdr:col>
      <xdr:colOff>38009</xdr:colOff>
      <xdr:row>0</xdr:row>
      <xdr:rowOff>0</xdr:rowOff>
    </xdr:to>
    <xdr:sp macro="" textlink="">
      <xdr:nvSpPr>
        <xdr:cNvPr id="349" name="Rectangle 354"/>
        <xdr:cNvSpPr>
          <a:spLocks noChangeArrowheads="1"/>
        </xdr:cNvSpPr>
      </xdr:nvSpPr>
      <xdr:spPr bwMode="auto">
        <a:xfrm>
          <a:off x="1630680" y="0"/>
          <a:ext cx="27422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50" name="Rectangle 355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51" name="Rectangle 356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52" name="Rectangle 357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53" name="Rectangle 358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54" name="Rectangle 359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55" name="Rectangle 360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56" name="Rectangle 361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57" name="Rectangle 362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58" name="Rectangle 363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59" name="Rectangle 364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60" name="Rectangle 365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61" name="Rectangle 366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62" name="Rectangle 367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63" name="Rectangle 368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64" name="Rectangle 369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65" name="Rectangle 370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64</xdr:col>
      <xdr:colOff>20955</xdr:colOff>
      <xdr:row>0</xdr:row>
      <xdr:rowOff>0</xdr:rowOff>
    </xdr:from>
    <xdr:to>
      <xdr:col>72</xdr:col>
      <xdr:colOff>38149</xdr:colOff>
      <xdr:row>0</xdr:row>
      <xdr:rowOff>0</xdr:rowOff>
    </xdr:to>
    <xdr:sp macro="" textlink="">
      <xdr:nvSpPr>
        <xdr:cNvPr id="366" name="Rectangle 371"/>
        <xdr:cNvSpPr>
          <a:spLocks noChangeArrowheads="1"/>
        </xdr:cNvSpPr>
      </xdr:nvSpPr>
      <xdr:spPr bwMode="auto">
        <a:xfrm>
          <a:off x="4425315" y="0"/>
          <a:ext cx="5658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73</xdr:col>
      <xdr:colOff>22860</xdr:colOff>
      <xdr:row>0</xdr:row>
      <xdr:rowOff>0</xdr:rowOff>
    </xdr:from>
    <xdr:to>
      <xdr:col>81</xdr:col>
      <xdr:colOff>38189</xdr:colOff>
      <xdr:row>0</xdr:row>
      <xdr:rowOff>0</xdr:rowOff>
    </xdr:to>
    <xdr:sp macro="" textlink="">
      <xdr:nvSpPr>
        <xdr:cNvPr id="367" name="Rectangle 372"/>
        <xdr:cNvSpPr>
          <a:spLocks noChangeArrowheads="1"/>
        </xdr:cNvSpPr>
      </xdr:nvSpPr>
      <xdr:spPr bwMode="auto">
        <a:xfrm>
          <a:off x="5044440" y="0"/>
          <a:ext cx="56396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8288" rIns="27432" bIns="18288" anchor="ctr" upright="1"/>
        <a:lstStyle/>
        <a:p>
          <a:pPr algn="r" rtl="0">
            <a:defRPr sz="1000"/>
          </a:pPr>
          <a:r>
            <a:rPr lang="en-US" altLang="ja-JP" sz="1100" b="0" i="0" strike="noStrike">
              <a:solidFill>
                <a:srgbClr val="000000"/>
              </a:solidFill>
              <a:latin typeface="ＭＳ Ｐゴシック"/>
              <a:ea typeface="ＭＳ Ｐゴシック"/>
            </a:rPr>
            <a:t>-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8" name="Line 6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69" name="Line 6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0" name="Line 6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1" name="Line 7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2" name="Line 7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3" name="Line 7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4" name="Line 7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5" name="Line 7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6" name="Line 75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7" name="Line 76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8" name="Line 7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79" name="Line 7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0" name="Line 7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1" name="Line 8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2" name="Line 8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3" name="Line 8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4" name="Line 8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5" name="Line 8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6" name="Line 85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7" name="Line 86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8" name="Line 8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89" name="Line 8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0" name="Line 8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1" name="Line 9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2" name="Line 9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3" name="Line 9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4" name="Line 9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5" name="Line 9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6" name="Line 95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7" name="Line 96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8" name="Line 9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399" name="Line 9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0" name="Line 9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1" name="Line 10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2" name="Line 10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3" name="Line 10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4" name="Text Box 103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5" name="Text Box 104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6" name="Text Box 105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7" name="Text Box 106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8" name="Text Box 107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09" name="Text Box 108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0" name="Text Box 109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1" name="Text Box 110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2" name="Text Box 111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3" name="Text Box 112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4" name="Text Box 113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5" name="Text Box 114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6" name="Text Box 115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7" name="Text Box 116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8" name="Text Box 117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19" name="Text Box 118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0" name="Text Box 119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1" name="Text Box 120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2" name="Text Box 121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3" name="Text Box 122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4" name="Text Box 123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5" name="Text Box 124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6" name="Text Box 125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7" name="Text Box 126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8" name="Text Box 127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29" name="Text Box 128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0" name="Text Box 129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1" name="Text Box 130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2" name="Text Box 131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3" name="Text Box 132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4" name="Line 19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5" name="Line 20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6" name="Line 20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7" name="Line 20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8" name="Line 20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39" name="Line 20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0" name="Line 205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1" name="Line 206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2" name="Line 20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3" name="Line 20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4" name="Line 20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5" name="Line 21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6" name="Line 21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7" name="Line 21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8" name="Line 21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49" name="Line 21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0" name="Line 215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1" name="Line 216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2" name="Line 21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3" name="Line 21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4" name="Line 21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5" name="Line 22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6" name="Line 22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7" name="Line 22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8" name="Line 22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59" name="Line 22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0" name="Line 225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1" name="Line 226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2" name="Line 227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3" name="Line 228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4" name="Line 229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5" name="Line 230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6" name="Line 231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7" name="Line 232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8" name="Line 233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69" name="Line 234"/>
        <xdr:cNvSpPr>
          <a:spLocks noChangeShapeType="1"/>
        </xdr:cNvSpPr>
      </xdr:nvSpPr>
      <xdr:spPr bwMode="auto">
        <a:xfrm flipV="1">
          <a:off x="501650" y="821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0" name="Text Box 235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1" name="Text Box 236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2" name="Text Box 237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3" name="Text Box 238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4" name="Text Box 239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5" name="Text Box 240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6" name="Text Box 241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7" name="Text Box 242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8" name="Text Box 243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79" name="Text Box 244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0" name="Text Box 245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1" name="Text Box 246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2" name="Text Box 247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3" name="Text Box 248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4" name="Text Box 249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5" name="Text Box 250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6" name="Text Box 251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7" name="Text Box 252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8" name="Text Box 253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89" name="Text Box 254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0" name="Text Box 255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1" name="Text Box 256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2" name="Text Box 257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3" name="Text Box 258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4" name="Text Box 259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5" name="Text Box 260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6" name="Text Box 261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7" name="Text Box 262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8" name="Text Box 263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499" name="Text Box 264"/>
        <xdr:cNvSpPr txBox="1">
          <a:spLocks noChangeArrowheads="1"/>
        </xdr:cNvSpPr>
      </xdr:nvSpPr>
      <xdr:spPr bwMode="auto">
        <a:xfrm>
          <a:off x="501650" y="82169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strike="noStrike">
              <a:solidFill>
                <a:srgbClr val="000000"/>
              </a:solidFill>
              <a:latin typeface="ＭＳ Ｐ明朝"/>
              <a:ea typeface="ＭＳ Ｐ明朝"/>
            </a:rPr>
            <a:t>（千円）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</xdr:row>
      <xdr:rowOff>350520</xdr:rowOff>
    </xdr:from>
    <xdr:to>
      <xdr:col>12</xdr:col>
      <xdr:colOff>68580</xdr:colOff>
      <xdr:row>7</xdr:row>
      <xdr:rowOff>175260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 rot="16200000" flipH="1">
          <a:off x="-293370" y="1002030"/>
          <a:ext cx="1577340" cy="97536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1</xdr:row>
      <xdr:rowOff>350520</xdr:rowOff>
    </xdr:from>
    <xdr:to>
      <xdr:col>12</xdr:col>
      <xdr:colOff>68580</xdr:colOff>
      <xdr:row>7</xdr:row>
      <xdr:rowOff>175260</xdr:rowOff>
    </xdr:to>
    <xdr:cxnSp macro="">
      <xdr:nvCxnSpPr>
        <xdr:cNvPr id="3" name="直線コネクタ 2"/>
        <xdr:cNvCxnSpPr>
          <a:cxnSpLocks noChangeShapeType="1"/>
        </xdr:cNvCxnSpPr>
      </xdr:nvCxnSpPr>
      <xdr:spPr bwMode="auto">
        <a:xfrm rot="16200000" flipH="1">
          <a:off x="-293370" y="1000760"/>
          <a:ext cx="1577340" cy="97536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0</xdr:rowOff>
    </xdr:from>
    <xdr:to>
      <xdr:col>13</xdr:col>
      <xdr:colOff>0</xdr:colOff>
      <xdr:row>8</xdr:row>
      <xdr:rowOff>0</xdr:rowOff>
    </xdr:to>
    <xdr:cxnSp macro="">
      <xdr:nvCxnSpPr>
        <xdr:cNvPr id="2" name="直線コネクタ 2"/>
        <xdr:cNvCxnSpPr>
          <a:cxnSpLocks noChangeShapeType="1"/>
        </xdr:cNvCxnSpPr>
      </xdr:nvCxnSpPr>
      <xdr:spPr bwMode="auto">
        <a:xfrm rot="16200000" flipH="1">
          <a:off x="-201930" y="910590"/>
          <a:ext cx="1402080" cy="98298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7620</xdr:colOff>
      <xdr:row>2</xdr:row>
      <xdr:rowOff>0</xdr:rowOff>
    </xdr:from>
    <xdr:to>
      <xdr:col>13</xdr:col>
      <xdr:colOff>0</xdr:colOff>
      <xdr:row>8</xdr:row>
      <xdr:rowOff>0</xdr:rowOff>
    </xdr:to>
    <xdr:cxnSp macro="">
      <xdr:nvCxnSpPr>
        <xdr:cNvPr id="3" name="直線コネクタ 2"/>
        <xdr:cNvCxnSpPr>
          <a:cxnSpLocks noChangeShapeType="1"/>
        </xdr:cNvCxnSpPr>
      </xdr:nvCxnSpPr>
      <xdr:spPr bwMode="auto">
        <a:xfrm rot="16200000" flipH="1">
          <a:off x="-205740" y="911860"/>
          <a:ext cx="1409700" cy="98298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34">
    <pageSetUpPr fitToPage="1"/>
  </sheetPr>
  <dimension ref="A1:ED46"/>
  <sheetViews>
    <sheetView tabSelected="1" view="pageBreakPreview" zoomScaleNormal="100" zoomScaleSheetLayoutView="100" workbookViewId="0">
      <selection sqref="A1:DL1"/>
    </sheetView>
  </sheetViews>
  <sheetFormatPr defaultColWidth="1.08984375" defaultRowHeight="21" customHeight="1" x14ac:dyDescent="0.2"/>
  <cols>
    <col min="1" max="117" width="1.08984375" style="32" customWidth="1"/>
    <col min="118" max="16384" width="1.08984375" style="32"/>
  </cols>
  <sheetData>
    <row r="1" spans="1:134" s="391" customFormat="1" ht="24.75" customHeight="1" x14ac:dyDescent="0.2">
      <c r="A1" s="483" t="s">
        <v>59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483"/>
      <c r="BX1" s="483"/>
      <c r="BY1" s="483"/>
      <c r="BZ1" s="483"/>
      <c r="CA1" s="483"/>
      <c r="CB1" s="483"/>
      <c r="CC1" s="483"/>
      <c r="CD1" s="483"/>
      <c r="CE1" s="483"/>
      <c r="CF1" s="483"/>
      <c r="CG1" s="483"/>
      <c r="CH1" s="483"/>
      <c r="CI1" s="483"/>
      <c r="CJ1" s="483"/>
      <c r="CK1" s="483"/>
      <c r="CL1" s="483"/>
      <c r="CM1" s="483"/>
      <c r="CN1" s="483"/>
      <c r="CO1" s="483"/>
      <c r="CP1" s="483"/>
      <c r="CQ1" s="483"/>
      <c r="CR1" s="483"/>
      <c r="CS1" s="483"/>
      <c r="CT1" s="483"/>
      <c r="CU1" s="483"/>
      <c r="CV1" s="483"/>
      <c r="CW1" s="483"/>
      <c r="CX1" s="483"/>
      <c r="CY1" s="483"/>
      <c r="CZ1" s="483"/>
      <c r="DA1" s="483"/>
      <c r="DB1" s="483"/>
      <c r="DC1" s="483"/>
      <c r="DD1" s="483"/>
      <c r="DE1" s="483"/>
      <c r="DF1" s="483"/>
      <c r="DG1" s="483"/>
      <c r="DH1" s="483"/>
      <c r="DI1" s="483"/>
      <c r="DJ1" s="483"/>
      <c r="DK1" s="483"/>
      <c r="DL1" s="483"/>
    </row>
    <row r="2" spans="1:134" s="391" customFormat="1" ht="21.75" customHeight="1" x14ac:dyDescent="0.2">
      <c r="A2" s="484" t="s">
        <v>60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  <c r="BV2" s="484"/>
      <c r="BW2" s="484"/>
      <c r="BX2" s="484"/>
      <c r="BY2" s="484"/>
      <c r="BZ2" s="484"/>
      <c r="CA2" s="484"/>
      <c r="CB2" s="484"/>
      <c r="CC2" s="484"/>
      <c r="CD2" s="484"/>
      <c r="CE2" s="484"/>
      <c r="CF2" s="484"/>
      <c r="CG2" s="484"/>
      <c r="CH2" s="484"/>
      <c r="CI2" s="484"/>
      <c r="CJ2" s="484"/>
      <c r="CK2" s="484"/>
      <c r="CL2" s="484"/>
      <c r="CM2" s="484"/>
      <c r="CN2" s="484"/>
      <c r="CO2" s="484"/>
      <c r="CP2" s="484"/>
      <c r="CQ2" s="484"/>
      <c r="CR2" s="484"/>
      <c r="CS2" s="484"/>
      <c r="CT2" s="484"/>
      <c r="CU2" s="484"/>
      <c r="CV2" s="484"/>
      <c r="CW2" s="484"/>
      <c r="CX2" s="484"/>
      <c r="CY2" s="484"/>
      <c r="CZ2" s="484"/>
      <c r="DA2" s="484"/>
      <c r="DB2" s="484"/>
      <c r="DC2" s="484"/>
      <c r="DD2" s="484"/>
      <c r="DE2" s="484"/>
      <c r="DF2" s="484"/>
      <c r="DG2" s="484"/>
      <c r="DH2" s="484"/>
      <c r="DI2" s="484"/>
      <c r="DJ2" s="484"/>
      <c r="DK2" s="484"/>
      <c r="DL2" s="484"/>
    </row>
    <row r="3" spans="1:134" s="391" customFormat="1" ht="21.75" customHeight="1" thickBot="1" x14ac:dyDescent="0.25">
      <c r="A3" s="485" t="s">
        <v>61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485"/>
      <c r="BQ3" s="485"/>
      <c r="BR3" s="485"/>
      <c r="BS3" s="485"/>
      <c r="BT3" s="485"/>
      <c r="BU3" s="485"/>
      <c r="BV3" s="485"/>
      <c r="BW3" s="485"/>
      <c r="BX3" s="485"/>
      <c r="BY3" s="485"/>
      <c r="BZ3" s="485"/>
      <c r="CA3" s="485"/>
      <c r="CB3" s="485"/>
      <c r="CC3" s="485"/>
      <c r="CD3" s="485"/>
      <c r="CE3" s="485"/>
      <c r="CF3" s="485"/>
      <c r="CG3" s="485"/>
      <c r="CH3" s="485"/>
      <c r="CI3" s="485"/>
      <c r="CJ3" s="485"/>
      <c r="CK3" s="485"/>
      <c r="CL3" s="485"/>
      <c r="CM3" s="485"/>
      <c r="CN3" s="485"/>
      <c r="CO3" s="485"/>
      <c r="CP3" s="485"/>
      <c r="CQ3" s="485"/>
      <c r="CR3" s="485"/>
      <c r="CS3" s="485"/>
      <c r="CT3" s="485"/>
      <c r="CU3" s="485"/>
      <c r="CV3" s="485"/>
      <c r="CW3" s="485"/>
      <c r="CX3" s="485"/>
      <c r="CY3" s="485"/>
      <c r="CZ3" s="485"/>
      <c r="DA3" s="485"/>
      <c r="DB3" s="485"/>
      <c r="DC3" s="485"/>
      <c r="DD3" s="485"/>
      <c r="DE3" s="485"/>
      <c r="DF3" s="485"/>
      <c r="DG3" s="485"/>
      <c r="DH3" s="485"/>
      <c r="DI3" s="485"/>
      <c r="DJ3" s="485"/>
      <c r="DK3" s="485"/>
      <c r="DL3" s="485"/>
    </row>
    <row r="4" spans="1:134" s="33" customFormat="1" ht="21.75" customHeight="1" x14ac:dyDescent="0.2">
      <c r="A4" s="78"/>
      <c r="B4" s="487" t="s">
        <v>63</v>
      </c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24"/>
      <c r="S4" s="18"/>
      <c r="T4" s="95"/>
      <c r="U4" s="491" t="s">
        <v>77</v>
      </c>
      <c r="V4" s="491"/>
      <c r="W4" s="491"/>
      <c r="X4" s="491"/>
      <c r="Y4" s="491"/>
      <c r="Z4" s="491"/>
      <c r="AA4" s="491"/>
      <c r="AB4" s="491"/>
      <c r="AC4" s="491"/>
      <c r="AD4" s="491"/>
      <c r="AE4" s="491"/>
      <c r="AF4" s="491"/>
      <c r="AG4" s="491"/>
      <c r="AH4" s="491"/>
      <c r="AI4" s="491"/>
      <c r="AJ4" s="491"/>
      <c r="AK4" s="491"/>
      <c r="AL4" s="491"/>
      <c r="AM4" s="491"/>
      <c r="AN4" s="491"/>
      <c r="AO4" s="491"/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1"/>
      <c r="BA4" s="491"/>
      <c r="BB4" s="491"/>
      <c r="BC4" s="491"/>
      <c r="BD4" s="95"/>
      <c r="BE4" s="19"/>
      <c r="BF4" s="64"/>
      <c r="BG4" s="95"/>
      <c r="BH4" s="491" t="s">
        <v>78</v>
      </c>
      <c r="BI4" s="491"/>
      <c r="BJ4" s="491"/>
      <c r="BK4" s="491"/>
      <c r="BL4" s="491"/>
      <c r="BM4" s="491"/>
      <c r="BN4" s="491"/>
      <c r="BO4" s="491"/>
      <c r="BP4" s="491"/>
      <c r="BQ4" s="491"/>
      <c r="BR4" s="491"/>
      <c r="BS4" s="491"/>
      <c r="BT4" s="491"/>
      <c r="BU4" s="491"/>
      <c r="BV4" s="491"/>
      <c r="BW4" s="491"/>
      <c r="BX4" s="491"/>
      <c r="BY4" s="491"/>
      <c r="BZ4" s="491"/>
      <c r="CA4" s="491"/>
      <c r="CB4" s="491"/>
      <c r="CC4" s="491"/>
      <c r="CD4" s="491"/>
      <c r="CE4" s="491"/>
      <c r="CF4" s="491"/>
      <c r="CG4" s="491"/>
      <c r="CH4" s="491"/>
      <c r="CI4" s="491"/>
      <c r="CJ4" s="491"/>
      <c r="CK4" s="491"/>
      <c r="CL4" s="491"/>
      <c r="CM4" s="491"/>
      <c r="CN4" s="491"/>
      <c r="CO4" s="491"/>
      <c r="CP4" s="491"/>
      <c r="CQ4" s="95"/>
      <c r="CR4" s="19"/>
      <c r="CS4" s="70"/>
      <c r="CT4" s="479" t="s">
        <v>82</v>
      </c>
      <c r="CU4" s="479"/>
      <c r="CV4" s="479"/>
      <c r="CW4" s="479"/>
      <c r="CX4" s="479"/>
      <c r="CY4" s="479"/>
      <c r="CZ4" s="479"/>
      <c r="DA4" s="479"/>
      <c r="DB4" s="94"/>
      <c r="DC4" s="70"/>
      <c r="DD4" s="479" t="s">
        <v>83</v>
      </c>
      <c r="DE4" s="479"/>
      <c r="DF4" s="479"/>
      <c r="DG4" s="479"/>
      <c r="DH4" s="479"/>
      <c r="DI4" s="479"/>
      <c r="DJ4" s="479"/>
      <c r="DK4" s="479"/>
      <c r="DL4" s="88"/>
      <c r="DM4" s="391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</row>
    <row r="5" spans="1:134" s="33" customFormat="1" ht="21.75" customHeight="1" x14ac:dyDescent="0.2">
      <c r="A5" s="57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22"/>
      <c r="S5" s="8"/>
      <c r="T5" s="481" t="s">
        <v>156</v>
      </c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7"/>
      <c r="AF5" s="6"/>
      <c r="AG5" s="481" t="s">
        <v>157</v>
      </c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7"/>
      <c r="AS5" s="6"/>
      <c r="AT5" s="482" t="s">
        <v>80</v>
      </c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7"/>
      <c r="BF5" s="6"/>
      <c r="BG5" s="481" t="s">
        <v>156</v>
      </c>
      <c r="BH5" s="481"/>
      <c r="BI5" s="481"/>
      <c r="BJ5" s="481"/>
      <c r="BK5" s="481"/>
      <c r="BL5" s="481"/>
      <c r="BM5" s="481"/>
      <c r="BN5" s="481"/>
      <c r="BO5" s="481"/>
      <c r="BP5" s="481"/>
      <c r="BQ5" s="481"/>
      <c r="BR5" s="7"/>
      <c r="BS5" s="6"/>
      <c r="BT5" s="481" t="s">
        <v>157</v>
      </c>
      <c r="BU5" s="481"/>
      <c r="BV5" s="481"/>
      <c r="BW5" s="481"/>
      <c r="BX5" s="481"/>
      <c r="BY5" s="481"/>
      <c r="BZ5" s="481"/>
      <c r="CA5" s="481"/>
      <c r="CB5" s="481"/>
      <c r="CC5" s="481"/>
      <c r="CD5" s="481"/>
      <c r="CE5" s="7"/>
      <c r="CF5" s="6"/>
      <c r="CG5" s="482" t="s">
        <v>80</v>
      </c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7"/>
      <c r="CS5" s="11"/>
      <c r="CT5" s="480"/>
      <c r="CU5" s="480"/>
      <c r="CV5" s="480"/>
      <c r="CW5" s="480"/>
      <c r="CX5" s="480"/>
      <c r="CY5" s="480"/>
      <c r="CZ5" s="480"/>
      <c r="DA5" s="480"/>
      <c r="DB5" s="13"/>
      <c r="DC5" s="11"/>
      <c r="DD5" s="480"/>
      <c r="DE5" s="480"/>
      <c r="DF5" s="480"/>
      <c r="DG5" s="480"/>
      <c r="DH5" s="480"/>
      <c r="DI5" s="480"/>
      <c r="DJ5" s="480"/>
      <c r="DK5" s="480"/>
      <c r="DL5" s="89"/>
      <c r="DM5" s="391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</row>
    <row r="6" spans="1:134" s="33" customFormat="1" ht="21.75" customHeight="1" x14ac:dyDescent="0.2">
      <c r="A6" s="57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22"/>
      <c r="S6" s="15"/>
      <c r="T6" s="480"/>
      <c r="U6" s="480"/>
      <c r="V6" s="480"/>
      <c r="W6" s="480"/>
      <c r="X6" s="480"/>
      <c r="Y6" s="480"/>
      <c r="Z6" s="480"/>
      <c r="AA6" s="480"/>
      <c r="AB6" s="480"/>
      <c r="AC6" s="480"/>
      <c r="AD6" s="480"/>
      <c r="AE6" s="13"/>
      <c r="AF6" s="14"/>
      <c r="AG6" s="480"/>
      <c r="AH6" s="480"/>
      <c r="AI6" s="480"/>
      <c r="AJ6" s="480"/>
      <c r="AK6" s="480"/>
      <c r="AL6" s="480"/>
      <c r="AM6" s="480"/>
      <c r="AN6" s="480"/>
      <c r="AO6" s="480"/>
      <c r="AP6" s="480"/>
      <c r="AQ6" s="480"/>
      <c r="AR6" s="13"/>
      <c r="AS6" s="14"/>
      <c r="AT6" s="473"/>
      <c r="AU6" s="473"/>
      <c r="AV6" s="473"/>
      <c r="AW6" s="473"/>
      <c r="AX6" s="473"/>
      <c r="AY6" s="473"/>
      <c r="AZ6" s="473"/>
      <c r="BA6" s="473"/>
      <c r="BB6" s="473"/>
      <c r="BC6" s="473"/>
      <c r="BD6" s="473"/>
      <c r="BE6" s="13"/>
      <c r="BF6" s="14"/>
      <c r="BG6" s="480"/>
      <c r="BH6" s="480"/>
      <c r="BI6" s="480"/>
      <c r="BJ6" s="480"/>
      <c r="BK6" s="480"/>
      <c r="BL6" s="480"/>
      <c r="BM6" s="480"/>
      <c r="BN6" s="480"/>
      <c r="BO6" s="480"/>
      <c r="BP6" s="480"/>
      <c r="BQ6" s="480"/>
      <c r="BR6" s="13"/>
      <c r="BS6" s="14"/>
      <c r="BT6" s="480"/>
      <c r="BU6" s="480"/>
      <c r="BV6" s="480"/>
      <c r="BW6" s="480"/>
      <c r="BX6" s="480"/>
      <c r="BY6" s="480"/>
      <c r="BZ6" s="480"/>
      <c r="CA6" s="480"/>
      <c r="CB6" s="480"/>
      <c r="CC6" s="480"/>
      <c r="CD6" s="480"/>
      <c r="CE6" s="13"/>
      <c r="CF6" s="14"/>
      <c r="CG6" s="473"/>
      <c r="CH6" s="473"/>
      <c r="CI6" s="473"/>
      <c r="CJ6" s="473"/>
      <c r="CK6" s="473"/>
      <c r="CL6" s="473"/>
      <c r="CM6" s="473"/>
      <c r="CN6" s="473"/>
      <c r="CO6" s="473"/>
      <c r="CP6" s="473"/>
      <c r="CQ6" s="473"/>
      <c r="CR6" s="13"/>
      <c r="CS6" s="11"/>
      <c r="CT6" s="480"/>
      <c r="CU6" s="480"/>
      <c r="CV6" s="480"/>
      <c r="CW6" s="480"/>
      <c r="CX6" s="480"/>
      <c r="CY6" s="480"/>
      <c r="CZ6" s="480"/>
      <c r="DA6" s="480"/>
      <c r="DB6" s="13"/>
      <c r="DC6" s="11"/>
      <c r="DD6" s="480"/>
      <c r="DE6" s="480"/>
      <c r="DF6" s="480"/>
      <c r="DG6" s="480"/>
      <c r="DH6" s="480"/>
      <c r="DI6" s="480"/>
      <c r="DJ6" s="480"/>
      <c r="DK6" s="480"/>
      <c r="DL6" s="89"/>
      <c r="DM6" s="391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</row>
    <row r="7" spans="1:134" s="33" customFormat="1" ht="14.25" customHeight="1" x14ac:dyDescent="0.2">
      <c r="A7" s="57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2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3"/>
      <c r="AF7" s="11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3"/>
      <c r="AS7" s="11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3"/>
      <c r="BF7" s="11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3"/>
      <c r="BS7" s="11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3"/>
      <c r="CF7" s="472" t="s">
        <v>35</v>
      </c>
      <c r="CG7" s="473"/>
      <c r="CH7" s="473"/>
      <c r="CI7" s="473"/>
      <c r="CJ7" s="473"/>
      <c r="CK7" s="473"/>
      <c r="CL7" s="473"/>
      <c r="CM7" s="473"/>
      <c r="CN7" s="473"/>
      <c r="CO7" s="473"/>
      <c r="CP7" s="473"/>
      <c r="CQ7" s="473"/>
      <c r="CR7" s="474"/>
      <c r="CS7" s="472" t="s">
        <v>36</v>
      </c>
      <c r="CT7" s="473"/>
      <c r="CU7" s="473"/>
      <c r="CV7" s="473"/>
      <c r="CW7" s="473"/>
      <c r="CX7" s="473"/>
      <c r="CY7" s="473"/>
      <c r="CZ7" s="473"/>
      <c r="DA7" s="473"/>
      <c r="DB7" s="474"/>
      <c r="DC7" s="472" t="s">
        <v>81</v>
      </c>
      <c r="DD7" s="473"/>
      <c r="DE7" s="473"/>
      <c r="DF7" s="473"/>
      <c r="DG7" s="473"/>
      <c r="DH7" s="473"/>
      <c r="DI7" s="473"/>
      <c r="DJ7" s="473"/>
      <c r="DK7" s="473"/>
      <c r="DL7" s="486"/>
      <c r="DM7" s="99"/>
    </row>
    <row r="8" spans="1:134" s="33" customFormat="1" ht="14.25" customHeight="1" thickBot="1" x14ac:dyDescent="0.25">
      <c r="A8" s="465"/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23"/>
      <c r="S8" s="469" t="s">
        <v>58</v>
      </c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71"/>
      <c r="AF8" s="468" t="s">
        <v>79</v>
      </c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71"/>
      <c r="AS8" s="468" t="s">
        <v>79</v>
      </c>
      <c r="AT8" s="469"/>
      <c r="AU8" s="469"/>
      <c r="AV8" s="469"/>
      <c r="AW8" s="469"/>
      <c r="AX8" s="469"/>
      <c r="AY8" s="469"/>
      <c r="AZ8" s="469"/>
      <c r="BA8" s="469"/>
      <c r="BB8" s="469"/>
      <c r="BC8" s="469"/>
      <c r="BD8" s="469"/>
      <c r="BE8" s="471"/>
      <c r="BF8" s="468" t="s">
        <v>9</v>
      </c>
      <c r="BG8" s="469"/>
      <c r="BH8" s="469"/>
      <c r="BI8" s="469"/>
      <c r="BJ8" s="469"/>
      <c r="BK8" s="469"/>
      <c r="BL8" s="469"/>
      <c r="BM8" s="469"/>
      <c r="BN8" s="469"/>
      <c r="BO8" s="469"/>
      <c r="BP8" s="469"/>
      <c r="BQ8" s="469"/>
      <c r="BR8" s="471"/>
      <c r="BS8" s="468" t="s">
        <v>51</v>
      </c>
      <c r="BT8" s="469"/>
      <c r="BU8" s="469"/>
      <c r="BV8" s="469"/>
      <c r="BW8" s="469"/>
      <c r="BX8" s="469"/>
      <c r="BY8" s="469"/>
      <c r="BZ8" s="469"/>
      <c r="CA8" s="469"/>
      <c r="CB8" s="469"/>
      <c r="CC8" s="469"/>
      <c r="CD8" s="469"/>
      <c r="CE8" s="471"/>
      <c r="CF8" s="468" t="s">
        <v>51</v>
      </c>
      <c r="CG8" s="469"/>
      <c r="CH8" s="469"/>
      <c r="CI8" s="469"/>
      <c r="CJ8" s="469"/>
      <c r="CK8" s="469"/>
      <c r="CL8" s="469"/>
      <c r="CM8" s="469"/>
      <c r="CN8" s="469"/>
      <c r="CO8" s="469"/>
      <c r="CP8" s="469"/>
      <c r="CQ8" s="469"/>
      <c r="CR8" s="471"/>
      <c r="CS8" s="468" t="s">
        <v>51</v>
      </c>
      <c r="CT8" s="469"/>
      <c r="CU8" s="469"/>
      <c r="CV8" s="469"/>
      <c r="CW8" s="469"/>
      <c r="CX8" s="469"/>
      <c r="CY8" s="469"/>
      <c r="CZ8" s="469"/>
      <c r="DA8" s="469"/>
      <c r="DB8" s="471"/>
      <c r="DC8" s="468" t="s">
        <v>51</v>
      </c>
      <c r="DD8" s="469"/>
      <c r="DE8" s="469"/>
      <c r="DF8" s="469"/>
      <c r="DG8" s="469"/>
      <c r="DH8" s="469"/>
      <c r="DI8" s="469"/>
      <c r="DJ8" s="469"/>
      <c r="DK8" s="469"/>
      <c r="DL8" s="470"/>
      <c r="DM8" s="419"/>
    </row>
    <row r="9" spans="1:134" s="33" customFormat="1" ht="21.75" customHeight="1" x14ac:dyDescent="0.2">
      <c r="A9" s="100"/>
      <c r="B9" s="490" t="s">
        <v>64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101"/>
      <c r="S9" s="1081">
        <v>64035</v>
      </c>
      <c r="T9" s="625">
        <v>64035</v>
      </c>
      <c r="U9" s="625">
        <v>64035</v>
      </c>
      <c r="V9" s="625">
        <v>64035</v>
      </c>
      <c r="W9" s="625">
        <v>64035</v>
      </c>
      <c r="X9" s="625">
        <v>64035</v>
      </c>
      <c r="Y9" s="625">
        <v>64035</v>
      </c>
      <c r="Z9" s="625">
        <v>64035</v>
      </c>
      <c r="AA9" s="625">
        <v>64035</v>
      </c>
      <c r="AB9" s="625">
        <v>64035</v>
      </c>
      <c r="AC9" s="625">
        <v>64035</v>
      </c>
      <c r="AD9" s="625">
        <v>64035</v>
      </c>
      <c r="AE9" s="625">
        <v>64035</v>
      </c>
      <c r="AF9" s="625">
        <v>2044</v>
      </c>
      <c r="AG9" s="625">
        <v>2044</v>
      </c>
      <c r="AH9" s="625">
        <v>2044</v>
      </c>
      <c r="AI9" s="625">
        <v>2044</v>
      </c>
      <c r="AJ9" s="625">
        <v>2044</v>
      </c>
      <c r="AK9" s="625">
        <v>2044</v>
      </c>
      <c r="AL9" s="625">
        <v>2044</v>
      </c>
      <c r="AM9" s="625">
        <v>2044</v>
      </c>
      <c r="AN9" s="625">
        <v>2044</v>
      </c>
      <c r="AO9" s="625">
        <v>2044</v>
      </c>
      <c r="AP9" s="625">
        <v>2044</v>
      </c>
      <c r="AQ9" s="625">
        <v>2044</v>
      </c>
      <c r="AR9" s="625">
        <v>2044</v>
      </c>
      <c r="AS9" s="625">
        <v>66079</v>
      </c>
      <c r="AT9" s="625">
        <v>66079</v>
      </c>
      <c r="AU9" s="625">
        <v>66079</v>
      </c>
      <c r="AV9" s="625">
        <v>66079</v>
      </c>
      <c r="AW9" s="625">
        <v>66079</v>
      </c>
      <c r="AX9" s="625">
        <v>66079</v>
      </c>
      <c r="AY9" s="625">
        <v>66079</v>
      </c>
      <c r="AZ9" s="625">
        <v>66079</v>
      </c>
      <c r="BA9" s="625">
        <v>66079</v>
      </c>
      <c r="BB9" s="625">
        <v>66079</v>
      </c>
      <c r="BC9" s="625">
        <v>66079</v>
      </c>
      <c r="BD9" s="625">
        <v>66079</v>
      </c>
      <c r="BE9" s="625">
        <v>66079</v>
      </c>
      <c r="BF9" s="625">
        <v>358487165</v>
      </c>
      <c r="BG9" s="625">
        <v>358487165</v>
      </c>
      <c r="BH9" s="625">
        <v>358487165</v>
      </c>
      <c r="BI9" s="625">
        <v>358487165</v>
      </c>
      <c r="BJ9" s="625">
        <v>358487165</v>
      </c>
      <c r="BK9" s="625">
        <v>358487165</v>
      </c>
      <c r="BL9" s="625">
        <v>358487165</v>
      </c>
      <c r="BM9" s="625">
        <v>358487165</v>
      </c>
      <c r="BN9" s="625">
        <v>358487165</v>
      </c>
      <c r="BO9" s="625">
        <v>358487165</v>
      </c>
      <c r="BP9" s="625">
        <v>358487165</v>
      </c>
      <c r="BQ9" s="625">
        <v>358487165</v>
      </c>
      <c r="BR9" s="625">
        <v>358487165</v>
      </c>
      <c r="BS9" s="625">
        <v>7731569</v>
      </c>
      <c r="BT9" s="625">
        <v>7731569</v>
      </c>
      <c r="BU9" s="625">
        <v>7731569</v>
      </c>
      <c r="BV9" s="625">
        <v>7731569</v>
      </c>
      <c r="BW9" s="625">
        <v>7731569</v>
      </c>
      <c r="BX9" s="625">
        <v>7731569</v>
      </c>
      <c r="BY9" s="625">
        <v>7731569</v>
      </c>
      <c r="BZ9" s="625">
        <v>7731569</v>
      </c>
      <c r="CA9" s="625">
        <v>7731569</v>
      </c>
      <c r="CB9" s="625">
        <v>7731569</v>
      </c>
      <c r="CC9" s="625">
        <v>7731569</v>
      </c>
      <c r="CD9" s="625">
        <v>7731569</v>
      </c>
      <c r="CE9" s="625">
        <v>7731569</v>
      </c>
      <c r="CF9" s="625">
        <v>366218734</v>
      </c>
      <c r="CG9" s="625">
        <v>366218734</v>
      </c>
      <c r="CH9" s="625">
        <v>366218734</v>
      </c>
      <c r="CI9" s="625">
        <v>366218734</v>
      </c>
      <c r="CJ9" s="625">
        <v>366218734</v>
      </c>
      <c r="CK9" s="625">
        <v>366218734</v>
      </c>
      <c r="CL9" s="625">
        <v>366218734</v>
      </c>
      <c r="CM9" s="625">
        <v>366218734</v>
      </c>
      <c r="CN9" s="625">
        <v>366218734</v>
      </c>
      <c r="CO9" s="625">
        <v>366218734</v>
      </c>
      <c r="CP9" s="625">
        <v>366218734</v>
      </c>
      <c r="CQ9" s="625">
        <v>366218734</v>
      </c>
      <c r="CR9" s="625">
        <v>366218734</v>
      </c>
      <c r="CS9" s="625">
        <v>188305810</v>
      </c>
      <c r="CT9" s="625">
        <v>188305810</v>
      </c>
      <c r="CU9" s="625">
        <v>188305810</v>
      </c>
      <c r="CV9" s="625">
        <v>188305810</v>
      </c>
      <c r="CW9" s="625">
        <v>188305810</v>
      </c>
      <c r="CX9" s="625">
        <v>188305810</v>
      </c>
      <c r="CY9" s="625">
        <v>188305810</v>
      </c>
      <c r="CZ9" s="625">
        <v>188305810</v>
      </c>
      <c r="DA9" s="625">
        <v>188305810</v>
      </c>
      <c r="DB9" s="625">
        <v>188305810</v>
      </c>
      <c r="DC9" s="629">
        <v>177912924</v>
      </c>
      <c r="DD9" s="629">
        <v>177912924</v>
      </c>
      <c r="DE9" s="629">
        <v>177912924</v>
      </c>
      <c r="DF9" s="629">
        <v>177912924</v>
      </c>
      <c r="DG9" s="629">
        <v>177912924</v>
      </c>
      <c r="DH9" s="629">
        <v>177912924</v>
      </c>
      <c r="DI9" s="629">
        <v>177912924</v>
      </c>
      <c r="DJ9" s="629">
        <v>177912924</v>
      </c>
      <c r="DK9" s="629">
        <v>177912924</v>
      </c>
      <c r="DL9" s="630">
        <v>177912924</v>
      </c>
      <c r="DM9" s="434"/>
    </row>
    <row r="10" spans="1:134" s="33" customFormat="1" ht="21.75" customHeight="1" x14ac:dyDescent="0.2">
      <c r="A10" s="28"/>
      <c r="B10" s="477" t="s">
        <v>65</v>
      </c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29"/>
      <c r="S10" s="590">
        <v>19</v>
      </c>
      <c r="T10" s="478">
        <v>19</v>
      </c>
      <c r="U10" s="478">
        <v>19</v>
      </c>
      <c r="V10" s="478">
        <v>19</v>
      </c>
      <c r="W10" s="478">
        <v>19</v>
      </c>
      <c r="X10" s="478">
        <v>19</v>
      </c>
      <c r="Y10" s="478">
        <v>19</v>
      </c>
      <c r="Z10" s="478">
        <v>19</v>
      </c>
      <c r="AA10" s="478">
        <v>19</v>
      </c>
      <c r="AB10" s="478">
        <v>19</v>
      </c>
      <c r="AC10" s="478">
        <v>19</v>
      </c>
      <c r="AD10" s="478">
        <v>19</v>
      </c>
      <c r="AE10" s="478">
        <v>19</v>
      </c>
      <c r="AF10" s="478">
        <v>0</v>
      </c>
      <c r="AG10" s="478">
        <v>0</v>
      </c>
      <c r="AH10" s="478">
        <v>0</v>
      </c>
      <c r="AI10" s="478">
        <v>0</v>
      </c>
      <c r="AJ10" s="478">
        <v>0</v>
      </c>
      <c r="AK10" s="478">
        <v>0</v>
      </c>
      <c r="AL10" s="478">
        <v>0</v>
      </c>
      <c r="AM10" s="478">
        <v>0</v>
      </c>
      <c r="AN10" s="478">
        <v>0</v>
      </c>
      <c r="AO10" s="478">
        <v>0</v>
      </c>
      <c r="AP10" s="478">
        <v>0</v>
      </c>
      <c r="AQ10" s="478">
        <v>0</v>
      </c>
      <c r="AR10" s="478">
        <v>0</v>
      </c>
      <c r="AS10" s="627">
        <v>19</v>
      </c>
      <c r="AT10" s="627">
        <v>19</v>
      </c>
      <c r="AU10" s="627">
        <v>19</v>
      </c>
      <c r="AV10" s="627">
        <v>19</v>
      </c>
      <c r="AW10" s="627">
        <v>19</v>
      </c>
      <c r="AX10" s="627">
        <v>19</v>
      </c>
      <c r="AY10" s="627">
        <v>19</v>
      </c>
      <c r="AZ10" s="627">
        <v>19</v>
      </c>
      <c r="BA10" s="627">
        <v>19</v>
      </c>
      <c r="BB10" s="627">
        <v>19</v>
      </c>
      <c r="BC10" s="627">
        <v>19</v>
      </c>
      <c r="BD10" s="627">
        <v>19</v>
      </c>
      <c r="BE10" s="627">
        <v>19</v>
      </c>
      <c r="BF10" s="478">
        <v>97710</v>
      </c>
      <c r="BG10" s="478">
        <v>97710</v>
      </c>
      <c r="BH10" s="478">
        <v>97710</v>
      </c>
      <c r="BI10" s="478">
        <v>97710</v>
      </c>
      <c r="BJ10" s="478">
        <v>97710</v>
      </c>
      <c r="BK10" s="478">
        <v>97710</v>
      </c>
      <c r="BL10" s="478">
        <v>97710</v>
      </c>
      <c r="BM10" s="478">
        <v>97710</v>
      </c>
      <c r="BN10" s="478">
        <v>97710</v>
      </c>
      <c r="BO10" s="478">
        <v>97710</v>
      </c>
      <c r="BP10" s="478">
        <v>97710</v>
      </c>
      <c r="BQ10" s="478">
        <v>97710</v>
      </c>
      <c r="BR10" s="478">
        <v>97710</v>
      </c>
      <c r="BS10" s="478">
        <v>0</v>
      </c>
      <c r="BT10" s="478">
        <v>0</v>
      </c>
      <c r="BU10" s="478">
        <v>0</v>
      </c>
      <c r="BV10" s="478">
        <v>0</v>
      </c>
      <c r="BW10" s="478">
        <v>0</v>
      </c>
      <c r="BX10" s="478">
        <v>0</v>
      </c>
      <c r="BY10" s="478">
        <v>0</v>
      </c>
      <c r="BZ10" s="478">
        <v>0</v>
      </c>
      <c r="CA10" s="478">
        <v>0</v>
      </c>
      <c r="CB10" s="478">
        <v>0</v>
      </c>
      <c r="CC10" s="478">
        <v>0</v>
      </c>
      <c r="CD10" s="478">
        <v>0</v>
      </c>
      <c r="CE10" s="478">
        <v>0</v>
      </c>
      <c r="CF10" s="627">
        <v>97710</v>
      </c>
      <c r="CG10" s="627">
        <v>97710</v>
      </c>
      <c r="CH10" s="627">
        <v>97710</v>
      </c>
      <c r="CI10" s="627">
        <v>97710</v>
      </c>
      <c r="CJ10" s="627">
        <v>97710</v>
      </c>
      <c r="CK10" s="627">
        <v>97710</v>
      </c>
      <c r="CL10" s="627">
        <v>97710</v>
      </c>
      <c r="CM10" s="627">
        <v>97710</v>
      </c>
      <c r="CN10" s="627">
        <v>97710</v>
      </c>
      <c r="CO10" s="627">
        <v>97710</v>
      </c>
      <c r="CP10" s="627">
        <v>97710</v>
      </c>
      <c r="CQ10" s="627">
        <v>97710</v>
      </c>
      <c r="CR10" s="627">
        <v>97710</v>
      </c>
      <c r="CS10" s="478">
        <v>55100</v>
      </c>
      <c r="CT10" s="478">
        <v>55100</v>
      </c>
      <c r="CU10" s="478">
        <v>55100</v>
      </c>
      <c r="CV10" s="478">
        <v>55100</v>
      </c>
      <c r="CW10" s="478">
        <v>55100</v>
      </c>
      <c r="CX10" s="478">
        <v>55100</v>
      </c>
      <c r="CY10" s="478">
        <v>55100</v>
      </c>
      <c r="CZ10" s="478">
        <v>55100</v>
      </c>
      <c r="DA10" s="478">
        <v>55100</v>
      </c>
      <c r="DB10" s="478">
        <v>55100</v>
      </c>
      <c r="DC10" s="627">
        <v>42610</v>
      </c>
      <c r="DD10" s="627">
        <v>42610</v>
      </c>
      <c r="DE10" s="627">
        <v>42610</v>
      </c>
      <c r="DF10" s="627">
        <v>42610</v>
      </c>
      <c r="DG10" s="627">
        <v>42610</v>
      </c>
      <c r="DH10" s="627">
        <v>42610</v>
      </c>
      <c r="DI10" s="627">
        <v>42610</v>
      </c>
      <c r="DJ10" s="627">
        <v>42610</v>
      </c>
      <c r="DK10" s="627">
        <v>42610</v>
      </c>
      <c r="DL10" s="628">
        <v>42610</v>
      </c>
      <c r="DM10" s="434"/>
    </row>
    <row r="11" spans="1:134" s="33" customFormat="1" ht="21.75" customHeight="1" x14ac:dyDescent="0.2">
      <c r="A11" s="28"/>
      <c r="B11" s="477" t="s">
        <v>66</v>
      </c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29"/>
      <c r="S11" s="590">
        <v>187</v>
      </c>
      <c r="T11" s="478">
        <v>187</v>
      </c>
      <c r="U11" s="478">
        <v>187</v>
      </c>
      <c r="V11" s="478">
        <v>187</v>
      </c>
      <c r="W11" s="478">
        <v>187</v>
      </c>
      <c r="X11" s="478">
        <v>187</v>
      </c>
      <c r="Y11" s="478">
        <v>187</v>
      </c>
      <c r="Z11" s="478">
        <v>187</v>
      </c>
      <c r="AA11" s="478">
        <v>187</v>
      </c>
      <c r="AB11" s="478">
        <v>187</v>
      </c>
      <c r="AC11" s="478">
        <v>187</v>
      </c>
      <c r="AD11" s="478">
        <v>187</v>
      </c>
      <c r="AE11" s="478">
        <v>187</v>
      </c>
      <c r="AF11" s="478">
        <v>3</v>
      </c>
      <c r="AG11" s="478">
        <v>3</v>
      </c>
      <c r="AH11" s="478">
        <v>3</v>
      </c>
      <c r="AI11" s="478">
        <v>3</v>
      </c>
      <c r="AJ11" s="478">
        <v>3</v>
      </c>
      <c r="AK11" s="478">
        <v>3</v>
      </c>
      <c r="AL11" s="478">
        <v>3</v>
      </c>
      <c r="AM11" s="478">
        <v>3</v>
      </c>
      <c r="AN11" s="478">
        <v>3</v>
      </c>
      <c r="AO11" s="478">
        <v>3</v>
      </c>
      <c r="AP11" s="478">
        <v>3</v>
      </c>
      <c r="AQ11" s="478">
        <v>3</v>
      </c>
      <c r="AR11" s="478">
        <v>3</v>
      </c>
      <c r="AS11" s="627">
        <v>190</v>
      </c>
      <c r="AT11" s="627">
        <v>190</v>
      </c>
      <c r="AU11" s="627">
        <v>190</v>
      </c>
      <c r="AV11" s="627">
        <v>190</v>
      </c>
      <c r="AW11" s="627">
        <v>190</v>
      </c>
      <c r="AX11" s="627">
        <v>190</v>
      </c>
      <c r="AY11" s="627">
        <v>190</v>
      </c>
      <c r="AZ11" s="627">
        <v>190</v>
      </c>
      <c r="BA11" s="627">
        <v>190</v>
      </c>
      <c r="BB11" s="627">
        <v>190</v>
      </c>
      <c r="BC11" s="627">
        <v>190</v>
      </c>
      <c r="BD11" s="627">
        <v>190</v>
      </c>
      <c r="BE11" s="627">
        <v>190</v>
      </c>
      <c r="BF11" s="478">
        <v>1503256</v>
      </c>
      <c r="BG11" s="478">
        <v>1503256</v>
      </c>
      <c r="BH11" s="478">
        <v>1503256</v>
      </c>
      <c r="BI11" s="478">
        <v>1503256</v>
      </c>
      <c r="BJ11" s="478">
        <v>1503256</v>
      </c>
      <c r="BK11" s="478">
        <v>1503256</v>
      </c>
      <c r="BL11" s="478">
        <v>1503256</v>
      </c>
      <c r="BM11" s="478">
        <v>1503256</v>
      </c>
      <c r="BN11" s="478">
        <v>1503256</v>
      </c>
      <c r="BO11" s="478">
        <v>1503256</v>
      </c>
      <c r="BP11" s="478">
        <v>1503256</v>
      </c>
      <c r="BQ11" s="478">
        <v>1503256</v>
      </c>
      <c r="BR11" s="478">
        <v>1503256</v>
      </c>
      <c r="BS11" s="478">
        <v>11244</v>
      </c>
      <c r="BT11" s="478">
        <v>11244</v>
      </c>
      <c r="BU11" s="478">
        <v>11244</v>
      </c>
      <c r="BV11" s="478">
        <v>11244</v>
      </c>
      <c r="BW11" s="478">
        <v>11244</v>
      </c>
      <c r="BX11" s="478">
        <v>11244</v>
      </c>
      <c r="BY11" s="478">
        <v>11244</v>
      </c>
      <c r="BZ11" s="478">
        <v>11244</v>
      </c>
      <c r="CA11" s="478">
        <v>11244</v>
      </c>
      <c r="CB11" s="478">
        <v>11244</v>
      </c>
      <c r="CC11" s="478">
        <v>11244</v>
      </c>
      <c r="CD11" s="478">
        <v>11244</v>
      </c>
      <c r="CE11" s="478">
        <v>11244</v>
      </c>
      <c r="CF11" s="627">
        <v>1514500</v>
      </c>
      <c r="CG11" s="627">
        <v>1514500</v>
      </c>
      <c r="CH11" s="627">
        <v>1514500</v>
      </c>
      <c r="CI11" s="627">
        <v>1514500</v>
      </c>
      <c r="CJ11" s="627">
        <v>1514500</v>
      </c>
      <c r="CK11" s="627">
        <v>1514500</v>
      </c>
      <c r="CL11" s="627">
        <v>1514500</v>
      </c>
      <c r="CM11" s="627">
        <v>1514500</v>
      </c>
      <c r="CN11" s="627">
        <v>1514500</v>
      </c>
      <c r="CO11" s="627">
        <v>1514500</v>
      </c>
      <c r="CP11" s="627">
        <v>1514500</v>
      </c>
      <c r="CQ11" s="627">
        <v>1514500</v>
      </c>
      <c r="CR11" s="627">
        <v>1514500</v>
      </c>
      <c r="CS11" s="478">
        <v>547633</v>
      </c>
      <c r="CT11" s="478">
        <v>547633</v>
      </c>
      <c r="CU11" s="478">
        <v>547633</v>
      </c>
      <c r="CV11" s="478">
        <v>547633</v>
      </c>
      <c r="CW11" s="478">
        <v>547633</v>
      </c>
      <c r="CX11" s="478">
        <v>547633</v>
      </c>
      <c r="CY11" s="478">
        <v>547633</v>
      </c>
      <c r="CZ11" s="478">
        <v>547633</v>
      </c>
      <c r="DA11" s="478">
        <v>547633</v>
      </c>
      <c r="DB11" s="478">
        <v>547633</v>
      </c>
      <c r="DC11" s="627">
        <v>966867</v>
      </c>
      <c r="DD11" s="627">
        <v>966867</v>
      </c>
      <c r="DE11" s="627">
        <v>966867</v>
      </c>
      <c r="DF11" s="627">
        <v>966867</v>
      </c>
      <c r="DG11" s="627">
        <v>966867</v>
      </c>
      <c r="DH11" s="627">
        <v>966867</v>
      </c>
      <c r="DI11" s="627">
        <v>966867</v>
      </c>
      <c r="DJ11" s="627">
        <v>966867</v>
      </c>
      <c r="DK11" s="627">
        <v>966867</v>
      </c>
      <c r="DL11" s="628">
        <v>966867</v>
      </c>
      <c r="DM11" s="434"/>
    </row>
    <row r="12" spans="1:134" s="33" customFormat="1" ht="21.75" customHeight="1" x14ac:dyDescent="0.2">
      <c r="A12" s="28"/>
      <c r="B12" s="477" t="s">
        <v>67</v>
      </c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29"/>
      <c r="S12" s="590">
        <v>1704</v>
      </c>
      <c r="T12" s="478">
        <v>1704</v>
      </c>
      <c r="U12" s="478">
        <v>1704</v>
      </c>
      <c r="V12" s="478">
        <v>1704</v>
      </c>
      <c r="W12" s="478">
        <v>1704</v>
      </c>
      <c r="X12" s="478">
        <v>1704</v>
      </c>
      <c r="Y12" s="478">
        <v>1704</v>
      </c>
      <c r="Z12" s="478">
        <v>1704</v>
      </c>
      <c r="AA12" s="478">
        <v>1704</v>
      </c>
      <c r="AB12" s="478">
        <v>1704</v>
      </c>
      <c r="AC12" s="478">
        <v>1704</v>
      </c>
      <c r="AD12" s="478">
        <v>1704</v>
      </c>
      <c r="AE12" s="478">
        <v>1704</v>
      </c>
      <c r="AF12" s="478">
        <v>46</v>
      </c>
      <c r="AG12" s="478">
        <v>46</v>
      </c>
      <c r="AH12" s="478">
        <v>46</v>
      </c>
      <c r="AI12" s="478">
        <v>46</v>
      </c>
      <c r="AJ12" s="478">
        <v>46</v>
      </c>
      <c r="AK12" s="478">
        <v>46</v>
      </c>
      <c r="AL12" s="478">
        <v>46</v>
      </c>
      <c r="AM12" s="478">
        <v>46</v>
      </c>
      <c r="AN12" s="478">
        <v>46</v>
      </c>
      <c r="AO12" s="478">
        <v>46</v>
      </c>
      <c r="AP12" s="478">
        <v>46</v>
      </c>
      <c r="AQ12" s="478">
        <v>46</v>
      </c>
      <c r="AR12" s="478">
        <v>46</v>
      </c>
      <c r="AS12" s="627">
        <v>1750</v>
      </c>
      <c r="AT12" s="627">
        <v>1750</v>
      </c>
      <c r="AU12" s="627">
        <v>1750</v>
      </c>
      <c r="AV12" s="627">
        <v>1750</v>
      </c>
      <c r="AW12" s="627">
        <v>1750</v>
      </c>
      <c r="AX12" s="627">
        <v>1750</v>
      </c>
      <c r="AY12" s="627">
        <v>1750</v>
      </c>
      <c r="AZ12" s="627">
        <v>1750</v>
      </c>
      <c r="BA12" s="627">
        <v>1750</v>
      </c>
      <c r="BB12" s="627">
        <v>1750</v>
      </c>
      <c r="BC12" s="627">
        <v>1750</v>
      </c>
      <c r="BD12" s="627">
        <v>1750</v>
      </c>
      <c r="BE12" s="627">
        <v>1750</v>
      </c>
      <c r="BF12" s="478">
        <v>10758068</v>
      </c>
      <c r="BG12" s="478">
        <v>10758068</v>
      </c>
      <c r="BH12" s="478">
        <v>10758068</v>
      </c>
      <c r="BI12" s="478">
        <v>10758068</v>
      </c>
      <c r="BJ12" s="478">
        <v>10758068</v>
      </c>
      <c r="BK12" s="478">
        <v>10758068</v>
      </c>
      <c r="BL12" s="478">
        <v>10758068</v>
      </c>
      <c r="BM12" s="478">
        <v>10758068</v>
      </c>
      <c r="BN12" s="478">
        <v>10758068</v>
      </c>
      <c r="BO12" s="478">
        <v>10758068</v>
      </c>
      <c r="BP12" s="478">
        <v>10758068</v>
      </c>
      <c r="BQ12" s="478">
        <v>10758068</v>
      </c>
      <c r="BR12" s="478">
        <v>10758068</v>
      </c>
      <c r="BS12" s="478">
        <v>187904</v>
      </c>
      <c r="BT12" s="478">
        <v>187904</v>
      </c>
      <c r="BU12" s="478">
        <v>187904</v>
      </c>
      <c r="BV12" s="478">
        <v>187904</v>
      </c>
      <c r="BW12" s="478">
        <v>187904</v>
      </c>
      <c r="BX12" s="478">
        <v>187904</v>
      </c>
      <c r="BY12" s="478">
        <v>187904</v>
      </c>
      <c r="BZ12" s="478">
        <v>187904</v>
      </c>
      <c r="CA12" s="478">
        <v>187904</v>
      </c>
      <c r="CB12" s="478">
        <v>187904</v>
      </c>
      <c r="CC12" s="478">
        <v>187904</v>
      </c>
      <c r="CD12" s="478">
        <v>187904</v>
      </c>
      <c r="CE12" s="478">
        <v>187904</v>
      </c>
      <c r="CF12" s="627">
        <v>10945972</v>
      </c>
      <c r="CG12" s="627">
        <v>10945972</v>
      </c>
      <c r="CH12" s="627">
        <v>10945972</v>
      </c>
      <c r="CI12" s="627">
        <v>10945972</v>
      </c>
      <c r="CJ12" s="627">
        <v>10945972</v>
      </c>
      <c r="CK12" s="627">
        <v>10945972</v>
      </c>
      <c r="CL12" s="627">
        <v>10945972</v>
      </c>
      <c r="CM12" s="627">
        <v>10945972</v>
      </c>
      <c r="CN12" s="627">
        <v>10945972</v>
      </c>
      <c r="CO12" s="627">
        <v>10945972</v>
      </c>
      <c r="CP12" s="627">
        <v>10945972</v>
      </c>
      <c r="CQ12" s="627">
        <v>10945972</v>
      </c>
      <c r="CR12" s="627">
        <v>10945972</v>
      </c>
      <c r="CS12" s="478">
        <v>5023355</v>
      </c>
      <c r="CT12" s="478">
        <v>5023355</v>
      </c>
      <c r="CU12" s="478">
        <v>5023355</v>
      </c>
      <c r="CV12" s="478">
        <v>5023355</v>
      </c>
      <c r="CW12" s="478">
        <v>5023355</v>
      </c>
      <c r="CX12" s="478">
        <v>5023355</v>
      </c>
      <c r="CY12" s="478">
        <v>5023355</v>
      </c>
      <c r="CZ12" s="478">
        <v>5023355</v>
      </c>
      <c r="DA12" s="478">
        <v>5023355</v>
      </c>
      <c r="DB12" s="478">
        <v>5023355</v>
      </c>
      <c r="DC12" s="627">
        <v>5922617</v>
      </c>
      <c r="DD12" s="627">
        <v>5922617</v>
      </c>
      <c r="DE12" s="627">
        <v>5922617</v>
      </c>
      <c r="DF12" s="627">
        <v>5922617</v>
      </c>
      <c r="DG12" s="627">
        <v>5922617</v>
      </c>
      <c r="DH12" s="627">
        <v>5922617</v>
      </c>
      <c r="DI12" s="627">
        <v>5922617</v>
      </c>
      <c r="DJ12" s="627">
        <v>5922617</v>
      </c>
      <c r="DK12" s="627">
        <v>5922617</v>
      </c>
      <c r="DL12" s="628">
        <v>5922617</v>
      </c>
      <c r="DM12" s="434"/>
    </row>
    <row r="13" spans="1:134" s="33" customFormat="1" ht="21.75" customHeight="1" x14ac:dyDescent="0.2">
      <c r="A13" s="28"/>
      <c r="B13" s="477" t="s">
        <v>68</v>
      </c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  <c r="P13" s="477"/>
      <c r="Q13" s="477"/>
      <c r="R13" s="29"/>
      <c r="S13" s="590">
        <v>310852</v>
      </c>
      <c r="T13" s="478">
        <v>310852</v>
      </c>
      <c r="U13" s="478">
        <v>310852</v>
      </c>
      <c r="V13" s="478">
        <v>310852</v>
      </c>
      <c r="W13" s="478">
        <v>310852</v>
      </c>
      <c r="X13" s="478">
        <v>310852</v>
      </c>
      <c r="Y13" s="478">
        <v>310852</v>
      </c>
      <c r="Z13" s="478">
        <v>310852</v>
      </c>
      <c r="AA13" s="478">
        <v>310852</v>
      </c>
      <c r="AB13" s="478">
        <v>310852</v>
      </c>
      <c r="AC13" s="478">
        <v>310852</v>
      </c>
      <c r="AD13" s="478">
        <v>310852</v>
      </c>
      <c r="AE13" s="478">
        <v>310852</v>
      </c>
      <c r="AF13" s="478">
        <v>3325</v>
      </c>
      <c r="AG13" s="478">
        <v>3325</v>
      </c>
      <c r="AH13" s="478">
        <v>3325</v>
      </c>
      <c r="AI13" s="478">
        <v>3325</v>
      </c>
      <c r="AJ13" s="478">
        <v>3325</v>
      </c>
      <c r="AK13" s="478">
        <v>3325</v>
      </c>
      <c r="AL13" s="478">
        <v>3325</v>
      </c>
      <c r="AM13" s="478">
        <v>3325</v>
      </c>
      <c r="AN13" s="478">
        <v>3325</v>
      </c>
      <c r="AO13" s="478">
        <v>3325</v>
      </c>
      <c r="AP13" s="478">
        <v>3325</v>
      </c>
      <c r="AQ13" s="478">
        <v>3325</v>
      </c>
      <c r="AR13" s="478">
        <v>3325</v>
      </c>
      <c r="AS13" s="627">
        <v>314177</v>
      </c>
      <c r="AT13" s="627">
        <v>314177</v>
      </c>
      <c r="AU13" s="627">
        <v>314177</v>
      </c>
      <c r="AV13" s="627">
        <v>314177</v>
      </c>
      <c r="AW13" s="627">
        <v>314177</v>
      </c>
      <c r="AX13" s="627">
        <v>314177</v>
      </c>
      <c r="AY13" s="627">
        <v>314177</v>
      </c>
      <c r="AZ13" s="627">
        <v>314177</v>
      </c>
      <c r="BA13" s="627">
        <v>314177</v>
      </c>
      <c r="BB13" s="627">
        <v>314177</v>
      </c>
      <c r="BC13" s="627">
        <v>314177</v>
      </c>
      <c r="BD13" s="627">
        <v>314177</v>
      </c>
      <c r="BE13" s="627">
        <v>314177</v>
      </c>
      <c r="BF13" s="478">
        <v>2738707219</v>
      </c>
      <c r="BG13" s="478">
        <v>2738707219</v>
      </c>
      <c r="BH13" s="478">
        <v>2738707219</v>
      </c>
      <c r="BI13" s="478">
        <v>2738707219</v>
      </c>
      <c r="BJ13" s="478">
        <v>2738707219</v>
      </c>
      <c r="BK13" s="478">
        <v>2738707219</v>
      </c>
      <c r="BL13" s="478">
        <v>2738707219</v>
      </c>
      <c r="BM13" s="478">
        <v>2738707219</v>
      </c>
      <c r="BN13" s="478">
        <v>2738707219</v>
      </c>
      <c r="BO13" s="478">
        <v>2738707219</v>
      </c>
      <c r="BP13" s="478">
        <v>2738707219</v>
      </c>
      <c r="BQ13" s="478">
        <v>2738707219</v>
      </c>
      <c r="BR13" s="478">
        <v>2738707219</v>
      </c>
      <c r="BS13" s="478">
        <v>13760816</v>
      </c>
      <c r="BT13" s="478">
        <v>13760816</v>
      </c>
      <c r="BU13" s="478">
        <v>13760816</v>
      </c>
      <c r="BV13" s="478">
        <v>13760816</v>
      </c>
      <c r="BW13" s="478">
        <v>13760816</v>
      </c>
      <c r="BX13" s="478">
        <v>13760816</v>
      </c>
      <c r="BY13" s="478">
        <v>13760816</v>
      </c>
      <c r="BZ13" s="478">
        <v>13760816</v>
      </c>
      <c r="CA13" s="478">
        <v>13760816</v>
      </c>
      <c r="CB13" s="478">
        <v>13760816</v>
      </c>
      <c r="CC13" s="478">
        <v>13760816</v>
      </c>
      <c r="CD13" s="478">
        <v>13760816</v>
      </c>
      <c r="CE13" s="478">
        <v>13760816</v>
      </c>
      <c r="CF13" s="627">
        <v>2752468035</v>
      </c>
      <c r="CG13" s="627">
        <v>2752468035</v>
      </c>
      <c r="CH13" s="627">
        <v>2752468035</v>
      </c>
      <c r="CI13" s="627">
        <v>2752468035</v>
      </c>
      <c r="CJ13" s="627">
        <v>2752468035</v>
      </c>
      <c r="CK13" s="627">
        <v>2752468035</v>
      </c>
      <c r="CL13" s="627">
        <v>2752468035</v>
      </c>
      <c r="CM13" s="627">
        <v>2752468035</v>
      </c>
      <c r="CN13" s="627">
        <v>2752468035</v>
      </c>
      <c r="CO13" s="627">
        <v>2752468035</v>
      </c>
      <c r="CP13" s="627">
        <v>2752468035</v>
      </c>
      <c r="CQ13" s="627">
        <v>2752468035</v>
      </c>
      <c r="CR13" s="627">
        <v>2752468035</v>
      </c>
      <c r="CS13" s="478">
        <v>897738732</v>
      </c>
      <c r="CT13" s="478">
        <v>897738732</v>
      </c>
      <c r="CU13" s="478">
        <v>897738732</v>
      </c>
      <c r="CV13" s="478">
        <v>897738732</v>
      </c>
      <c r="CW13" s="478">
        <v>897738732</v>
      </c>
      <c r="CX13" s="478">
        <v>897738732</v>
      </c>
      <c r="CY13" s="478">
        <v>897738732</v>
      </c>
      <c r="CZ13" s="478">
        <v>897738732</v>
      </c>
      <c r="DA13" s="478">
        <v>897738732</v>
      </c>
      <c r="DB13" s="478">
        <v>897738732</v>
      </c>
      <c r="DC13" s="627">
        <v>1854729303</v>
      </c>
      <c r="DD13" s="627">
        <v>1854729303</v>
      </c>
      <c r="DE13" s="627">
        <v>1854729303</v>
      </c>
      <c r="DF13" s="627">
        <v>1854729303</v>
      </c>
      <c r="DG13" s="627">
        <v>1854729303</v>
      </c>
      <c r="DH13" s="627">
        <v>1854729303</v>
      </c>
      <c r="DI13" s="627">
        <v>1854729303</v>
      </c>
      <c r="DJ13" s="627">
        <v>1854729303</v>
      </c>
      <c r="DK13" s="627">
        <v>1854729303</v>
      </c>
      <c r="DL13" s="628">
        <v>1854729303</v>
      </c>
      <c r="DM13" s="434"/>
    </row>
    <row r="14" spans="1:134" s="33" customFormat="1" ht="21.75" customHeight="1" x14ac:dyDescent="0.2">
      <c r="A14" s="28"/>
      <c r="B14" s="477" t="s">
        <v>69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7"/>
      <c r="P14" s="477"/>
      <c r="Q14" s="477"/>
      <c r="R14" s="29"/>
      <c r="S14" s="590">
        <v>42296</v>
      </c>
      <c r="T14" s="478">
        <v>42296</v>
      </c>
      <c r="U14" s="478">
        <v>42296</v>
      </c>
      <c r="V14" s="478">
        <v>42296</v>
      </c>
      <c r="W14" s="478">
        <v>42296</v>
      </c>
      <c r="X14" s="478">
        <v>42296</v>
      </c>
      <c r="Y14" s="478">
        <v>42296</v>
      </c>
      <c r="Z14" s="478">
        <v>42296</v>
      </c>
      <c r="AA14" s="478">
        <v>42296</v>
      </c>
      <c r="AB14" s="478">
        <v>42296</v>
      </c>
      <c r="AC14" s="478">
        <v>42296</v>
      </c>
      <c r="AD14" s="478">
        <v>42296</v>
      </c>
      <c r="AE14" s="478">
        <v>42296</v>
      </c>
      <c r="AF14" s="478">
        <v>1283</v>
      </c>
      <c r="AG14" s="478">
        <v>1283</v>
      </c>
      <c r="AH14" s="478">
        <v>1283</v>
      </c>
      <c r="AI14" s="478">
        <v>1283</v>
      </c>
      <c r="AJ14" s="478">
        <v>1283</v>
      </c>
      <c r="AK14" s="478">
        <v>1283</v>
      </c>
      <c r="AL14" s="478">
        <v>1283</v>
      </c>
      <c r="AM14" s="478">
        <v>1283</v>
      </c>
      <c r="AN14" s="478">
        <v>1283</v>
      </c>
      <c r="AO14" s="478">
        <v>1283</v>
      </c>
      <c r="AP14" s="478">
        <v>1283</v>
      </c>
      <c r="AQ14" s="478">
        <v>1283</v>
      </c>
      <c r="AR14" s="478">
        <v>1283</v>
      </c>
      <c r="AS14" s="627">
        <v>43579</v>
      </c>
      <c r="AT14" s="627">
        <v>43579</v>
      </c>
      <c r="AU14" s="627">
        <v>43579</v>
      </c>
      <c r="AV14" s="627">
        <v>43579</v>
      </c>
      <c r="AW14" s="627">
        <v>43579</v>
      </c>
      <c r="AX14" s="627">
        <v>43579</v>
      </c>
      <c r="AY14" s="627">
        <v>43579</v>
      </c>
      <c r="AZ14" s="627">
        <v>43579</v>
      </c>
      <c r="BA14" s="627">
        <v>43579</v>
      </c>
      <c r="BB14" s="627">
        <v>43579</v>
      </c>
      <c r="BC14" s="627">
        <v>43579</v>
      </c>
      <c r="BD14" s="627">
        <v>43579</v>
      </c>
      <c r="BE14" s="627">
        <v>43579</v>
      </c>
      <c r="BF14" s="478">
        <v>238894999</v>
      </c>
      <c r="BG14" s="478">
        <v>238894999</v>
      </c>
      <c r="BH14" s="478">
        <v>238894999</v>
      </c>
      <c r="BI14" s="478">
        <v>238894999</v>
      </c>
      <c r="BJ14" s="478">
        <v>238894999</v>
      </c>
      <c r="BK14" s="478">
        <v>238894999</v>
      </c>
      <c r="BL14" s="478">
        <v>238894999</v>
      </c>
      <c r="BM14" s="478">
        <v>238894999</v>
      </c>
      <c r="BN14" s="478">
        <v>238894999</v>
      </c>
      <c r="BO14" s="478">
        <v>238894999</v>
      </c>
      <c r="BP14" s="478">
        <v>238894999</v>
      </c>
      <c r="BQ14" s="478">
        <v>238894999</v>
      </c>
      <c r="BR14" s="478">
        <v>238894999</v>
      </c>
      <c r="BS14" s="478">
        <v>4884687</v>
      </c>
      <c r="BT14" s="478">
        <v>4884687</v>
      </c>
      <c r="BU14" s="478">
        <v>4884687</v>
      </c>
      <c r="BV14" s="478">
        <v>4884687</v>
      </c>
      <c r="BW14" s="478">
        <v>4884687</v>
      </c>
      <c r="BX14" s="478">
        <v>4884687</v>
      </c>
      <c r="BY14" s="478">
        <v>4884687</v>
      </c>
      <c r="BZ14" s="478">
        <v>4884687</v>
      </c>
      <c r="CA14" s="478">
        <v>4884687</v>
      </c>
      <c r="CB14" s="478">
        <v>4884687</v>
      </c>
      <c r="CC14" s="478">
        <v>4884687</v>
      </c>
      <c r="CD14" s="478">
        <v>4884687</v>
      </c>
      <c r="CE14" s="478">
        <v>4884687</v>
      </c>
      <c r="CF14" s="627">
        <v>243779686</v>
      </c>
      <c r="CG14" s="627">
        <v>243779686</v>
      </c>
      <c r="CH14" s="627">
        <v>243779686</v>
      </c>
      <c r="CI14" s="627">
        <v>243779686</v>
      </c>
      <c r="CJ14" s="627">
        <v>243779686</v>
      </c>
      <c r="CK14" s="627">
        <v>243779686</v>
      </c>
      <c r="CL14" s="627">
        <v>243779686</v>
      </c>
      <c r="CM14" s="627">
        <v>243779686</v>
      </c>
      <c r="CN14" s="627">
        <v>243779686</v>
      </c>
      <c r="CO14" s="627">
        <v>243779686</v>
      </c>
      <c r="CP14" s="627">
        <v>243779686</v>
      </c>
      <c r="CQ14" s="627">
        <v>243779686</v>
      </c>
      <c r="CR14" s="627">
        <v>243779686</v>
      </c>
      <c r="CS14" s="478">
        <v>124953837</v>
      </c>
      <c r="CT14" s="478">
        <v>124953837</v>
      </c>
      <c r="CU14" s="478">
        <v>124953837</v>
      </c>
      <c r="CV14" s="478">
        <v>124953837</v>
      </c>
      <c r="CW14" s="478">
        <v>124953837</v>
      </c>
      <c r="CX14" s="478">
        <v>124953837</v>
      </c>
      <c r="CY14" s="478">
        <v>124953837</v>
      </c>
      <c r="CZ14" s="478">
        <v>124953837</v>
      </c>
      <c r="DA14" s="478">
        <v>124953837</v>
      </c>
      <c r="DB14" s="478">
        <v>124953837</v>
      </c>
      <c r="DC14" s="627">
        <v>118825849</v>
      </c>
      <c r="DD14" s="627">
        <v>118825849</v>
      </c>
      <c r="DE14" s="627">
        <v>118825849</v>
      </c>
      <c r="DF14" s="627">
        <v>118825849</v>
      </c>
      <c r="DG14" s="627">
        <v>118825849</v>
      </c>
      <c r="DH14" s="627">
        <v>118825849</v>
      </c>
      <c r="DI14" s="627">
        <v>118825849</v>
      </c>
      <c r="DJ14" s="627">
        <v>118825849</v>
      </c>
      <c r="DK14" s="627">
        <v>118825849</v>
      </c>
      <c r="DL14" s="628">
        <v>118825849</v>
      </c>
      <c r="DM14" s="434"/>
    </row>
    <row r="15" spans="1:134" s="33" customFormat="1" ht="21.75" customHeight="1" x14ac:dyDescent="0.2">
      <c r="A15" s="28"/>
      <c r="B15" s="477" t="s">
        <v>70</v>
      </c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29"/>
      <c r="S15" s="590">
        <v>2291</v>
      </c>
      <c r="T15" s="478">
        <v>2291</v>
      </c>
      <c r="U15" s="478">
        <v>2291</v>
      </c>
      <c r="V15" s="478">
        <v>2291</v>
      </c>
      <c r="W15" s="478">
        <v>2291</v>
      </c>
      <c r="X15" s="478">
        <v>2291</v>
      </c>
      <c r="Y15" s="478">
        <v>2291</v>
      </c>
      <c r="Z15" s="478">
        <v>2291</v>
      </c>
      <c r="AA15" s="478">
        <v>2291</v>
      </c>
      <c r="AB15" s="478">
        <v>2291</v>
      </c>
      <c r="AC15" s="478">
        <v>2291</v>
      </c>
      <c r="AD15" s="478">
        <v>2291</v>
      </c>
      <c r="AE15" s="478">
        <v>2291</v>
      </c>
      <c r="AF15" s="478">
        <v>33</v>
      </c>
      <c r="AG15" s="478">
        <v>33</v>
      </c>
      <c r="AH15" s="478">
        <v>33</v>
      </c>
      <c r="AI15" s="478">
        <v>33</v>
      </c>
      <c r="AJ15" s="478">
        <v>33</v>
      </c>
      <c r="AK15" s="478">
        <v>33</v>
      </c>
      <c r="AL15" s="478">
        <v>33</v>
      </c>
      <c r="AM15" s="478">
        <v>33</v>
      </c>
      <c r="AN15" s="478">
        <v>33</v>
      </c>
      <c r="AO15" s="478">
        <v>33</v>
      </c>
      <c r="AP15" s="478">
        <v>33</v>
      </c>
      <c r="AQ15" s="478">
        <v>33</v>
      </c>
      <c r="AR15" s="478">
        <v>33</v>
      </c>
      <c r="AS15" s="627">
        <v>2324</v>
      </c>
      <c r="AT15" s="627">
        <v>2324</v>
      </c>
      <c r="AU15" s="627">
        <v>2324</v>
      </c>
      <c r="AV15" s="627">
        <v>2324</v>
      </c>
      <c r="AW15" s="627">
        <v>2324</v>
      </c>
      <c r="AX15" s="627">
        <v>2324</v>
      </c>
      <c r="AY15" s="627">
        <v>2324</v>
      </c>
      <c r="AZ15" s="627">
        <v>2324</v>
      </c>
      <c r="BA15" s="627">
        <v>2324</v>
      </c>
      <c r="BB15" s="627">
        <v>2324</v>
      </c>
      <c r="BC15" s="627">
        <v>2324</v>
      </c>
      <c r="BD15" s="627">
        <v>2324</v>
      </c>
      <c r="BE15" s="627">
        <v>2324</v>
      </c>
      <c r="BF15" s="478">
        <v>13365016</v>
      </c>
      <c r="BG15" s="478">
        <v>13365016</v>
      </c>
      <c r="BH15" s="478">
        <v>13365016</v>
      </c>
      <c r="BI15" s="478">
        <v>13365016</v>
      </c>
      <c r="BJ15" s="478">
        <v>13365016</v>
      </c>
      <c r="BK15" s="478">
        <v>13365016</v>
      </c>
      <c r="BL15" s="478">
        <v>13365016</v>
      </c>
      <c r="BM15" s="478">
        <v>13365016</v>
      </c>
      <c r="BN15" s="478">
        <v>13365016</v>
      </c>
      <c r="BO15" s="478">
        <v>13365016</v>
      </c>
      <c r="BP15" s="478">
        <v>13365016</v>
      </c>
      <c r="BQ15" s="478">
        <v>13365016</v>
      </c>
      <c r="BR15" s="478">
        <v>13365016</v>
      </c>
      <c r="BS15" s="478">
        <v>187962</v>
      </c>
      <c r="BT15" s="478">
        <v>187962</v>
      </c>
      <c r="BU15" s="478">
        <v>187962</v>
      </c>
      <c r="BV15" s="478">
        <v>187962</v>
      </c>
      <c r="BW15" s="478">
        <v>187962</v>
      </c>
      <c r="BX15" s="478">
        <v>187962</v>
      </c>
      <c r="BY15" s="478">
        <v>187962</v>
      </c>
      <c r="BZ15" s="478">
        <v>187962</v>
      </c>
      <c r="CA15" s="478">
        <v>187962</v>
      </c>
      <c r="CB15" s="478">
        <v>187962</v>
      </c>
      <c r="CC15" s="478">
        <v>187962</v>
      </c>
      <c r="CD15" s="478">
        <v>187962</v>
      </c>
      <c r="CE15" s="478">
        <v>187962</v>
      </c>
      <c r="CF15" s="627">
        <v>13552978</v>
      </c>
      <c r="CG15" s="627">
        <v>13552978</v>
      </c>
      <c r="CH15" s="627">
        <v>13552978</v>
      </c>
      <c r="CI15" s="627">
        <v>13552978</v>
      </c>
      <c r="CJ15" s="627">
        <v>13552978</v>
      </c>
      <c r="CK15" s="627">
        <v>13552978</v>
      </c>
      <c r="CL15" s="627">
        <v>13552978</v>
      </c>
      <c r="CM15" s="627">
        <v>13552978</v>
      </c>
      <c r="CN15" s="627">
        <v>13552978</v>
      </c>
      <c r="CO15" s="627">
        <v>13552978</v>
      </c>
      <c r="CP15" s="627">
        <v>13552978</v>
      </c>
      <c r="CQ15" s="627">
        <v>13552978</v>
      </c>
      <c r="CR15" s="627">
        <v>13552978</v>
      </c>
      <c r="CS15" s="478">
        <v>6657444</v>
      </c>
      <c r="CT15" s="478">
        <v>6657444</v>
      </c>
      <c r="CU15" s="478">
        <v>6657444</v>
      </c>
      <c r="CV15" s="478">
        <v>6657444</v>
      </c>
      <c r="CW15" s="478">
        <v>6657444</v>
      </c>
      <c r="CX15" s="478">
        <v>6657444</v>
      </c>
      <c r="CY15" s="478">
        <v>6657444</v>
      </c>
      <c r="CZ15" s="478">
        <v>6657444</v>
      </c>
      <c r="DA15" s="478">
        <v>6657444</v>
      </c>
      <c r="DB15" s="478">
        <v>6657444</v>
      </c>
      <c r="DC15" s="627">
        <v>6895534</v>
      </c>
      <c r="DD15" s="627">
        <v>6895534</v>
      </c>
      <c r="DE15" s="627">
        <v>6895534</v>
      </c>
      <c r="DF15" s="627">
        <v>6895534</v>
      </c>
      <c r="DG15" s="627">
        <v>6895534</v>
      </c>
      <c r="DH15" s="627">
        <v>6895534</v>
      </c>
      <c r="DI15" s="627">
        <v>6895534</v>
      </c>
      <c r="DJ15" s="627">
        <v>6895534</v>
      </c>
      <c r="DK15" s="627">
        <v>6895534</v>
      </c>
      <c r="DL15" s="628">
        <v>6895534</v>
      </c>
      <c r="DM15" s="434"/>
    </row>
    <row r="16" spans="1:134" s="33" customFormat="1" ht="21.75" customHeight="1" x14ac:dyDescent="0.2">
      <c r="A16" s="28"/>
      <c r="B16" s="477" t="s">
        <v>71</v>
      </c>
      <c r="C16" s="477"/>
      <c r="D16" s="477"/>
      <c r="E16" s="477"/>
      <c r="F16" s="477"/>
      <c r="G16" s="477"/>
      <c r="H16" s="477"/>
      <c r="I16" s="477"/>
      <c r="J16" s="477"/>
      <c r="K16" s="477"/>
      <c r="L16" s="477"/>
      <c r="M16" s="477"/>
      <c r="N16" s="477"/>
      <c r="O16" s="477"/>
      <c r="P16" s="477"/>
      <c r="Q16" s="477"/>
      <c r="R16" s="29"/>
      <c r="S16" s="590">
        <v>39</v>
      </c>
      <c r="T16" s="478">
        <v>39</v>
      </c>
      <c r="U16" s="478">
        <v>39</v>
      </c>
      <c r="V16" s="478">
        <v>39</v>
      </c>
      <c r="W16" s="478">
        <v>39</v>
      </c>
      <c r="X16" s="478">
        <v>39</v>
      </c>
      <c r="Y16" s="478">
        <v>39</v>
      </c>
      <c r="Z16" s="478">
        <v>39</v>
      </c>
      <c r="AA16" s="478">
        <v>39</v>
      </c>
      <c r="AB16" s="478">
        <v>39</v>
      </c>
      <c r="AC16" s="478">
        <v>39</v>
      </c>
      <c r="AD16" s="478">
        <v>39</v>
      </c>
      <c r="AE16" s="478">
        <v>39</v>
      </c>
      <c r="AF16" s="478">
        <v>0</v>
      </c>
      <c r="AG16" s="478">
        <v>0</v>
      </c>
      <c r="AH16" s="478">
        <v>0</v>
      </c>
      <c r="AI16" s="478">
        <v>0</v>
      </c>
      <c r="AJ16" s="478">
        <v>0</v>
      </c>
      <c r="AK16" s="478">
        <v>0</v>
      </c>
      <c r="AL16" s="478">
        <v>0</v>
      </c>
      <c r="AM16" s="478">
        <v>0</v>
      </c>
      <c r="AN16" s="478">
        <v>0</v>
      </c>
      <c r="AO16" s="478">
        <v>0</v>
      </c>
      <c r="AP16" s="478">
        <v>0</v>
      </c>
      <c r="AQ16" s="478">
        <v>0</v>
      </c>
      <c r="AR16" s="478">
        <v>0</v>
      </c>
      <c r="AS16" s="627">
        <v>39</v>
      </c>
      <c r="AT16" s="627">
        <v>39</v>
      </c>
      <c r="AU16" s="627">
        <v>39</v>
      </c>
      <c r="AV16" s="627">
        <v>39</v>
      </c>
      <c r="AW16" s="627">
        <v>39</v>
      </c>
      <c r="AX16" s="627">
        <v>39</v>
      </c>
      <c r="AY16" s="627">
        <v>39</v>
      </c>
      <c r="AZ16" s="627">
        <v>39</v>
      </c>
      <c r="BA16" s="627">
        <v>39</v>
      </c>
      <c r="BB16" s="627">
        <v>39</v>
      </c>
      <c r="BC16" s="627">
        <v>39</v>
      </c>
      <c r="BD16" s="627">
        <v>39</v>
      </c>
      <c r="BE16" s="627">
        <v>39</v>
      </c>
      <c r="BF16" s="478">
        <v>368811</v>
      </c>
      <c r="BG16" s="478">
        <v>368811</v>
      </c>
      <c r="BH16" s="478">
        <v>368811</v>
      </c>
      <c r="BI16" s="478">
        <v>368811</v>
      </c>
      <c r="BJ16" s="478">
        <v>368811</v>
      </c>
      <c r="BK16" s="478">
        <v>368811</v>
      </c>
      <c r="BL16" s="478">
        <v>368811</v>
      </c>
      <c r="BM16" s="478">
        <v>368811</v>
      </c>
      <c r="BN16" s="478">
        <v>368811</v>
      </c>
      <c r="BO16" s="478">
        <v>368811</v>
      </c>
      <c r="BP16" s="478">
        <v>368811</v>
      </c>
      <c r="BQ16" s="478">
        <v>368811</v>
      </c>
      <c r="BR16" s="478">
        <v>368811</v>
      </c>
      <c r="BS16" s="478">
        <v>0</v>
      </c>
      <c r="BT16" s="478">
        <v>0</v>
      </c>
      <c r="BU16" s="478">
        <v>0</v>
      </c>
      <c r="BV16" s="478">
        <v>0</v>
      </c>
      <c r="BW16" s="478">
        <v>0</v>
      </c>
      <c r="BX16" s="478">
        <v>0</v>
      </c>
      <c r="BY16" s="478">
        <v>0</v>
      </c>
      <c r="BZ16" s="478">
        <v>0</v>
      </c>
      <c r="CA16" s="478">
        <v>0</v>
      </c>
      <c r="CB16" s="478">
        <v>0</v>
      </c>
      <c r="CC16" s="478">
        <v>0</v>
      </c>
      <c r="CD16" s="478">
        <v>0</v>
      </c>
      <c r="CE16" s="478">
        <v>0</v>
      </c>
      <c r="CF16" s="627">
        <v>368811</v>
      </c>
      <c r="CG16" s="627">
        <v>368811</v>
      </c>
      <c r="CH16" s="627">
        <v>368811</v>
      </c>
      <c r="CI16" s="627">
        <v>368811</v>
      </c>
      <c r="CJ16" s="627">
        <v>368811</v>
      </c>
      <c r="CK16" s="627">
        <v>368811</v>
      </c>
      <c r="CL16" s="627">
        <v>368811</v>
      </c>
      <c r="CM16" s="627">
        <v>368811</v>
      </c>
      <c r="CN16" s="627">
        <v>368811</v>
      </c>
      <c r="CO16" s="627">
        <v>368811</v>
      </c>
      <c r="CP16" s="627">
        <v>368811</v>
      </c>
      <c r="CQ16" s="627">
        <v>368811</v>
      </c>
      <c r="CR16" s="627">
        <v>368811</v>
      </c>
      <c r="CS16" s="478">
        <v>110926</v>
      </c>
      <c r="CT16" s="478">
        <v>110926</v>
      </c>
      <c r="CU16" s="478">
        <v>110926</v>
      </c>
      <c r="CV16" s="478">
        <v>110926</v>
      </c>
      <c r="CW16" s="478">
        <v>110926</v>
      </c>
      <c r="CX16" s="478">
        <v>110926</v>
      </c>
      <c r="CY16" s="478">
        <v>110926</v>
      </c>
      <c r="CZ16" s="478">
        <v>110926</v>
      </c>
      <c r="DA16" s="478">
        <v>110926</v>
      </c>
      <c r="DB16" s="478">
        <v>110926</v>
      </c>
      <c r="DC16" s="627">
        <v>257885</v>
      </c>
      <c r="DD16" s="627">
        <v>257885</v>
      </c>
      <c r="DE16" s="627">
        <v>257885</v>
      </c>
      <c r="DF16" s="627">
        <v>257885</v>
      </c>
      <c r="DG16" s="627">
        <v>257885</v>
      </c>
      <c r="DH16" s="627">
        <v>257885</v>
      </c>
      <c r="DI16" s="627">
        <v>257885</v>
      </c>
      <c r="DJ16" s="627">
        <v>257885</v>
      </c>
      <c r="DK16" s="627">
        <v>257885</v>
      </c>
      <c r="DL16" s="628">
        <v>257885</v>
      </c>
      <c r="DM16" s="434"/>
    </row>
    <row r="17" spans="1:117" s="33" customFormat="1" ht="21.75" customHeight="1" x14ac:dyDescent="0.2">
      <c r="A17" s="28"/>
      <c r="B17" s="477" t="s">
        <v>72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29"/>
      <c r="S17" s="590">
        <v>178</v>
      </c>
      <c r="T17" s="478">
        <v>178</v>
      </c>
      <c r="U17" s="478">
        <v>178</v>
      </c>
      <c r="V17" s="478">
        <v>178</v>
      </c>
      <c r="W17" s="478">
        <v>178</v>
      </c>
      <c r="X17" s="478">
        <v>178</v>
      </c>
      <c r="Y17" s="478">
        <v>178</v>
      </c>
      <c r="Z17" s="478">
        <v>178</v>
      </c>
      <c r="AA17" s="478">
        <v>178</v>
      </c>
      <c r="AB17" s="478">
        <v>178</v>
      </c>
      <c r="AC17" s="478">
        <v>178</v>
      </c>
      <c r="AD17" s="478">
        <v>178</v>
      </c>
      <c r="AE17" s="478">
        <v>178</v>
      </c>
      <c r="AF17" s="478">
        <v>7</v>
      </c>
      <c r="AG17" s="478">
        <v>7</v>
      </c>
      <c r="AH17" s="478">
        <v>7</v>
      </c>
      <c r="AI17" s="478">
        <v>7</v>
      </c>
      <c r="AJ17" s="478">
        <v>7</v>
      </c>
      <c r="AK17" s="478">
        <v>7</v>
      </c>
      <c r="AL17" s="478">
        <v>7</v>
      </c>
      <c r="AM17" s="478">
        <v>7</v>
      </c>
      <c r="AN17" s="478">
        <v>7</v>
      </c>
      <c r="AO17" s="478">
        <v>7</v>
      </c>
      <c r="AP17" s="478">
        <v>7</v>
      </c>
      <c r="AQ17" s="478">
        <v>7</v>
      </c>
      <c r="AR17" s="478">
        <v>7</v>
      </c>
      <c r="AS17" s="627">
        <v>185</v>
      </c>
      <c r="AT17" s="627">
        <v>185</v>
      </c>
      <c r="AU17" s="627">
        <v>185</v>
      </c>
      <c r="AV17" s="627">
        <v>185</v>
      </c>
      <c r="AW17" s="627">
        <v>185</v>
      </c>
      <c r="AX17" s="627">
        <v>185</v>
      </c>
      <c r="AY17" s="627">
        <v>185</v>
      </c>
      <c r="AZ17" s="627">
        <v>185</v>
      </c>
      <c r="BA17" s="627">
        <v>185</v>
      </c>
      <c r="BB17" s="627">
        <v>185</v>
      </c>
      <c r="BC17" s="627">
        <v>185</v>
      </c>
      <c r="BD17" s="627">
        <v>185</v>
      </c>
      <c r="BE17" s="627">
        <v>185</v>
      </c>
      <c r="BF17" s="478">
        <v>827723</v>
      </c>
      <c r="BG17" s="478">
        <v>827723</v>
      </c>
      <c r="BH17" s="478">
        <v>827723</v>
      </c>
      <c r="BI17" s="478">
        <v>827723</v>
      </c>
      <c r="BJ17" s="478">
        <v>827723</v>
      </c>
      <c r="BK17" s="478">
        <v>827723</v>
      </c>
      <c r="BL17" s="478">
        <v>827723</v>
      </c>
      <c r="BM17" s="478">
        <v>827723</v>
      </c>
      <c r="BN17" s="478">
        <v>827723</v>
      </c>
      <c r="BO17" s="478">
        <v>827723</v>
      </c>
      <c r="BP17" s="478">
        <v>827723</v>
      </c>
      <c r="BQ17" s="478">
        <v>827723</v>
      </c>
      <c r="BR17" s="478">
        <v>827723</v>
      </c>
      <c r="BS17" s="478">
        <v>26206</v>
      </c>
      <c r="BT17" s="478">
        <v>26206</v>
      </c>
      <c r="BU17" s="478">
        <v>26206</v>
      </c>
      <c r="BV17" s="478">
        <v>26206</v>
      </c>
      <c r="BW17" s="478">
        <v>26206</v>
      </c>
      <c r="BX17" s="478">
        <v>26206</v>
      </c>
      <c r="BY17" s="478">
        <v>26206</v>
      </c>
      <c r="BZ17" s="478">
        <v>26206</v>
      </c>
      <c r="CA17" s="478">
        <v>26206</v>
      </c>
      <c r="CB17" s="478">
        <v>26206</v>
      </c>
      <c r="CC17" s="478">
        <v>26206</v>
      </c>
      <c r="CD17" s="478">
        <v>26206</v>
      </c>
      <c r="CE17" s="478">
        <v>26206</v>
      </c>
      <c r="CF17" s="627">
        <v>853929</v>
      </c>
      <c r="CG17" s="627">
        <v>853929</v>
      </c>
      <c r="CH17" s="627">
        <v>853929</v>
      </c>
      <c r="CI17" s="627">
        <v>853929</v>
      </c>
      <c r="CJ17" s="627">
        <v>853929</v>
      </c>
      <c r="CK17" s="627">
        <v>853929</v>
      </c>
      <c r="CL17" s="627">
        <v>853929</v>
      </c>
      <c r="CM17" s="627">
        <v>853929</v>
      </c>
      <c r="CN17" s="627">
        <v>853929</v>
      </c>
      <c r="CO17" s="627">
        <v>853929</v>
      </c>
      <c r="CP17" s="627">
        <v>853929</v>
      </c>
      <c r="CQ17" s="627">
        <v>853929</v>
      </c>
      <c r="CR17" s="627">
        <v>853929</v>
      </c>
      <c r="CS17" s="478">
        <v>528136</v>
      </c>
      <c r="CT17" s="478">
        <v>528136</v>
      </c>
      <c r="CU17" s="478">
        <v>528136</v>
      </c>
      <c r="CV17" s="478">
        <v>528136</v>
      </c>
      <c r="CW17" s="478">
        <v>528136</v>
      </c>
      <c r="CX17" s="478">
        <v>528136</v>
      </c>
      <c r="CY17" s="478">
        <v>528136</v>
      </c>
      <c r="CZ17" s="478">
        <v>528136</v>
      </c>
      <c r="DA17" s="478">
        <v>528136</v>
      </c>
      <c r="DB17" s="478">
        <v>528136</v>
      </c>
      <c r="DC17" s="627">
        <v>325793</v>
      </c>
      <c r="DD17" s="627">
        <v>325793</v>
      </c>
      <c r="DE17" s="627">
        <v>325793</v>
      </c>
      <c r="DF17" s="627">
        <v>325793</v>
      </c>
      <c r="DG17" s="627">
        <v>325793</v>
      </c>
      <c r="DH17" s="627">
        <v>325793</v>
      </c>
      <c r="DI17" s="627">
        <v>325793</v>
      </c>
      <c r="DJ17" s="627">
        <v>325793</v>
      </c>
      <c r="DK17" s="627">
        <v>325793</v>
      </c>
      <c r="DL17" s="628">
        <v>325793</v>
      </c>
      <c r="DM17" s="434"/>
    </row>
    <row r="18" spans="1:117" s="33" customFormat="1" ht="21.75" customHeight="1" x14ac:dyDescent="0.2">
      <c r="A18" s="28"/>
      <c r="B18" s="477" t="s">
        <v>73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77"/>
      <c r="R18" s="29"/>
      <c r="S18" s="590">
        <v>27478</v>
      </c>
      <c r="T18" s="478">
        <v>27478</v>
      </c>
      <c r="U18" s="478">
        <v>27478</v>
      </c>
      <c r="V18" s="478">
        <v>27478</v>
      </c>
      <c r="W18" s="478">
        <v>27478</v>
      </c>
      <c r="X18" s="478">
        <v>27478</v>
      </c>
      <c r="Y18" s="478">
        <v>27478</v>
      </c>
      <c r="Z18" s="478">
        <v>27478</v>
      </c>
      <c r="AA18" s="478">
        <v>27478</v>
      </c>
      <c r="AB18" s="478">
        <v>27478</v>
      </c>
      <c r="AC18" s="478">
        <v>27478</v>
      </c>
      <c r="AD18" s="478">
        <v>27478</v>
      </c>
      <c r="AE18" s="478">
        <v>27478</v>
      </c>
      <c r="AF18" s="478">
        <v>753</v>
      </c>
      <c r="AG18" s="478">
        <v>753</v>
      </c>
      <c r="AH18" s="478">
        <v>753</v>
      </c>
      <c r="AI18" s="478">
        <v>753</v>
      </c>
      <c r="AJ18" s="478">
        <v>753</v>
      </c>
      <c r="AK18" s="478">
        <v>753</v>
      </c>
      <c r="AL18" s="478">
        <v>753</v>
      </c>
      <c r="AM18" s="478">
        <v>753</v>
      </c>
      <c r="AN18" s="478">
        <v>753</v>
      </c>
      <c r="AO18" s="478">
        <v>753</v>
      </c>
      <c r="AP18" s="478">
        <v>753</v>
      </c>
      <c r="AQ18" s="478">
        <v>753</v>
      </c>
      <c r="AR18" s="478">
        <v>753</v>
      </c>
      <c r="AS18" s="627">
        <v>28231</v>
      </c>
      <c r="AT18" s="627">
        <v>28231</v>
      </c>
      <c r="AU18" s="627">
        <v>28231</v>
      </c>
      <c r="AV18" s="627">
        <v>28231</v>
      </c>
      <c r="AW18" s="627">
        <v>28231</v>
      </c>
      <c r="AX18" s="627">
        <v>28231</v>
      </c>
      <c r="AY18" s="627">
        <v>28231</v>
      </c>
      <c r="AZ18" s="627">
        <v>28231</v>
      </c>
      <c r="BA18" s="627">
        <v>28231</v>
      </c>
      <c r="BB18" s="627">
        <v>28231</v>
      </c>
      <c r="BC18" s="627">
        <v>28231</v>
      </c>
      <c r="BD18" s="627">
        <v>28231</v>
      </c>
      <c r="BE18" s="627">
        <v>28231</v>
      </c>
      <c r="BF18" s="478">
        <v>128526615</v>
      </c>
      <c r="BG18" s="478">
        <v>128526615</v>
      </c>
      <c r="BH18" s="478">
        <v>128526615</v>
      </c>
      <c r="BI18" s="478">
        <v>128526615</v>
      </c>
      <c r="BJ18" s="478">
        <v>128526615</v>
      </c>
      <c r="BK18" s="478">
        <v>128526615</v>
      </c>
      <c r="BL18" s="478">
        <v>128526615</v>
      </c>
      <c r="BM18" s="478">
        <v>128526615</v>
      </c>
      <c r="BN18" s="478">
        <v>128526615</v>
      </c>
      <c r="BO18" s="478">
        <v>128526615</v>
      </c>
      <c r="BP18" s="478">
        <v>128526615</v>
      </c>
      <c r="BQ18" s="478">
        <v>128526615</v>
      </c>
      <c r="BR18" s="478">
        <v>128526615</v>
      </c>
      <c r="BS18" s="478">
        <v>2768798</v>
      </c>
      <c r="BT18" s="478">
        <v>2768798</v>
      </c>
      <c r="BU18" s="478">
        <v>2768798</v>
      </c>
      <c r="BV18" s="478">
        <v>2768798</v>
      </c>
      <c r="BW18" s="478">
        <v>2768798</v>
      </c>
      <c r="BX18" s="478">
        <v>2768798</v>
      </c>
      <c r="BY18" s="478">
        <v>2768798</v>
      </c>
      <c r="BZ18" s="478">
        <v>2768798</v>
      </c>
      <c r="CA18" s="478">
        <v>2768798</v>
      </c>
      <c r="CB18" s="478">
        <v>2768798</v>
      </c>
      <c r="CC18" s="478">
        <v>2768798</v>
      </c>
      <c r="CD18" s="478">
        <v>2768798</v>
      </c>
      <c r="CE18" s="478">
        <v>2768798</v>
      </c>
      <c r="CF18" s="627">
        <v>131295413</v>
      </c>
      <c r="CG18" s="627">
        <v>131295413</v>
      </c>
      <c r="CH18" s="627">
        <v>131295413</v>
      </c>
      <c r="CI18" s="627">
        <v>131295413</v>
      </c>
      <c r="CJ18" s="627">
        <v>131295413</v>
      </c>
      <c r="CK18" s="627">
        <v>131295413</v>
      </c>
      <c r="CL18" s="627">
        <v>131295413</v>
      </c>
      <c r="CM18" s="627">
        <v>131295413</v>
      </c>
      <c r="CN18" s="627">
        <v>131295413</v>
      </c>
      <c r="CO18" s="627">
        <v>131295413</v>
      </c>
      <c r="CP18" s="627">
        <v>131295413</v>
      </c>
      <c r="CQ18" s="627">
        <v>131295413</v>
      </c>
      <c r="CR18" s="627">
        <v>131295413</v>
      </c>
      <c r="CS18" s="478">
        <v>80923577</v>
      </c>
      <c r="CT18" s="478">
        <v>80923577</v>
      </c>
      <c r="CU18" s="478">
        <v>80923577</v>
      </c>
      <c r="CV18" s="478">
        <v>80923577</v>
      </c>
      <c r="CW18" s="478">
        <v>80923577</v>
      </c>
      <c r="CX18" s="478">
        <v>80923577</v>
      </c>
      <c r="CY18" s="478">
        <v>80923577</v>
      </c>
      <c r="CZ18" s="478">
        <v>80923577</v>
      </c>
      <c r="DA18" s="478">
        <v>80923577</v>
      </c>
      <c r="DB18" s="478">
        <v>80923577</v>
      </c>
      <c r="DC18" s="627">
        <v>50371836</v>
      </c>
      <c r="DD18" s="627">
        <v>50371836</v>
      </c>
      <c r="DE18" s="627">
        <v>50371836</v>
      </c>
      <c r="DF18" s="627">
        <v>50371836</v>
      </c>
      <c r="DG18" s="627">
        <v>50371836</v>
      </c>
      <c r="DH18" s="627">
        <v>50371836</v>
      </c>
      <c r="DI18" s="627">
        <v>50371836</v>
      </c>
      <c r="DJ18" s="627">
        <v>50371836</v>
      </c>
      <c r="DK18" s="627">
        <v>50371836</v>
      </c>
      <c r="DL18" s="628">
        <v>50371836</v>
      </c>
      <c r="DM18" s="434"/>
    </row>
    <row r="19" spans="1:117" s="33" customFormat="1" ht="21.75" customHeight="1" x14ac:dyDescent="0.2">
      <c r="A19" s="28"/>
      <c r="B19" s="477" t="s">
        <v>74</v>
      </c>
      <c r="C19" s="477"/>
      <c r="D19" s="477"/>
      <c r="E19" s="477"/>
      <c r="F19" s="477"/>
      <c r="G19" s="477"/>
      <c r="H19" s="477"/>
      <c r="I19" s="477"/>
      <c r="J19" s="477"/>
      <c r="K19" s="477"/>
      <c r="L19" s="477"/>
      <c r="M19" s="477"/>
      <c r="N19" s="477"/>
      <c r="O19" s="477"/>
      <c r="P19" s="477"/>
      <c r="Q19" s="477"/>
      <c r="R19" s="29"/>
      <c r="S19" s="590">
        <v>127</v>
      </c>
      <c r="T19" s="478">
        <v>127</v>
      </c>
      <c r="U19" s="478">
        <v>127</v>
      </c>
      <c r="V19" s="478">
        <v>127</v>
      </c>
      <c r="W19" s="478">
        <v>127</v>
      </c>
      <c r="X19" s="478">
        <v>127</v>
      </c>
      <c r="Y19" s="478">
        <v>127</v>
      </c>
      <c r="Z19" s="478">
        <v>127</v>
      </c>
      <c r="AA19" s="478">
        <v>127</v>
      </c>
      <c r="AB19" s="478">
        <v>127</v>
      </c>
      <c r="AC19" s="478">
        <v>127</v>
      </c>
      <c r="AD19" s="478">
        <v>127</v>
      </c>
      <c r="AE19" s="478">
        <v>127</v>
      </c>
      <c r="AF19" s="478">
        <v>2</v>
      </c>
      <c r="AG19" s="478">
        <v>2</v>
      </c>
      <c r="AH19" s="478">
        <v>2</v>
      </c>
      <c r="AI19" s="478">
        <v>2</v>
      </c>
      <c r="AJ19" s="478">
        <v>2</v>
      </c>
      <c r="AK19" s="478">
        <v>2</v>
      </c>
      <c r="AL19" s="478">
        <v>2</v>
      </c>
      <c r="AM19" s="478">
        <v>2</v>
      </c>
      <c r="AN19" s="478">
        <v>2</v>
      </c>
      <c r="AO19" s="478">
        <v>2</v>
      </c>
      <c r="AP19" s="478">
        <v>2</v>
      </c>
      <c r="AQ19" s="478">
        <v>2</v>
      </c>
      <c r="AR19" s="478">
        <v>2</v>
      </c>
      <c r="AS19" s="627">
        <v>129</v>
      </c>
      <c r="AT19" s="627">
        <v>129</v>
      </c>
      <c r="AU19" s="627">
        <v>129</v>
      </c>
      <c r="AV19" s="627">
        <v>129</v>
      </c>
      <c r="AW19" s="627">
        <v>129</v>
      </c>
      <c r="AX19" s="627">
        <v>129</v>
      </c>
      <c r="AY19" s="627">
        <v>129</v>
      </c>
      <c r="AZ19" s="627">
        <v>129</v>
      </c>
      <c r="BA19" s="627">
        <v>129</v>
      </c>
      <c r="BB19" s="627">
        <v>129</v>
      </c>
      <c r="BC19" s="627">
        <v>129</v>
      </c>
      <c r="BD19" s="627">
        <v>129</v>
      </c>
      <c r="BE19" s="627">
        <v>129</v>
      </c>
      <c r="BF19" s="478">
        <v>609804</v>
      </c>
      <c r="BG19" s="478">
        <v>609804</v>
      </c>
      <c r="BH19" s="478">
        <v>609804</v>
      </c>
      <c r="BI19" s="478">
        <v>609804</v>
      </c>
      <c r="BJ19" s="478">
        <v>609804</v>
      </c>
      <c r="BK19" s="478">
        <v>609804</v>
      </c>
      <c r="BL19" s="478">
        <v>609804</v>
      </c>
      <c r="BM19" s="478">
        <v>609804</v>
      </c>
      <c r="BN19" s="478">
        <v>609804</v>
      </c>
      <c r="BO19" s="478">
        <v>609804</v>
      </c>
      <c r="BP19" s="478">
        <v>609804</v>
      </c>
      <c r="BQ19" s="478">
        <v>609804</v>
      </c>
      <c r="BR19" s="478">
        <v>609804</v>
      </c>
      <c r="BS19" s="478">
        <v>8239</v>
      </c>
      <c r="BT19" s="478">
        <v>8239</v>
      </c>
      <c r="BU19" s="478">
        <v>8239</v>
      </c>
      <c r="BV19" s="478">
        <v>8239</v>
      </c>
      <c r="BW19" s="478">
        <v>8239</v>
      </c>
      <c r="BX19" s="478">
        <v>8239</v>
      </c>
      <c r="BY19" s="478">
        <v>8239</v>
      </c>
      <c r="BZ19" s="478">
        <v>8239</v>
      </c>
      <c r="CA19" s="478">
        <v>8239</v>
      </c>
      <c r="CB19" s="478">
        <v>8239</v>
      </c>
      <c r="CC19" s="478">
        <v>8239</v>
      </c>
      <c r="CD19" s="478">
        <v>8239</v>
      </c>
      <c r="CE19" s="478">
        <v>8239</v>
      </c>
      <c r="CF19" s="627">
        <v>618043</v>
      </c>
      <c r="CG19" s="627">
        <v>618043</v>
      </c>
      <c r="CH19" s="627">
        <v>618043</v>
      </c>
      <c r="CI19" s="627">
        <v>618043</v>
      </c>
      <c r="CJ19" s="627">
        <v>618043</v>
      </c>
      <c r="CK19" s="627">
        <v>618043</v>
      </c>
      <c r="CL19" s="627">
        <v>618043</v>
      </c>
      <c r="CM19" s="627">
        <v>618043</v>
      </c>
      <c r="CN19" s="627">
        <v>618043</v>
      </c>
      <c r="CO19" s="627">
        <v>618043</v>
      </c>
      <c r="CP19" s="627">
        <v>618043</v>
      </c>
      <c r="CQ19" s="627">
        <v>618043</v>
      </c>
      <c r="CR19" s="627">
        <v>618043</v>
      </c>
      <c r="CS19" s="478">
        <v>367607</v>
      </c>
      <c r="CT19" s="478">
        <v>367607</v>
      </c>
      <c r="CU19" s="478">
        <v>367607</v>
      </c>
      <c r="CV19" s="478">
        <v>367607</v>
      </c>
      <c r="CW19" s="478">
        <v>367607</v>
      </c>
      <c r="CX19" s="478">
        <v>367607</v>
      </c>
      <c r="CY19" s="478">
        <v>367607</v>
      </c>
      <c r="CZ19" s="478">
        <v>367607</v>
      </c>
      <c r="DA19" s="478">
        <v>367607</v>
      </c>
      <c r="DB19" s="478">
        <v>367607</v>
      </c>
      <c r="DC19" s="627">
        <v>250436</v>
      </c>
      <c r="DD19" s="627">
        <v>250436</v>
      </c>
      <c r="DE19" s="627">
        <v>250436</v>
      </c>
      <c r="DF19" s="627">
        <v>250436</v>
      </c>
      <c r="DG19" s="627">
        <v>250436</v>
      </c>
      <c r="DH19" s="627">
        <v>250436</v>
      </c>
      <c r="DI19" s="627">
        <v>250436</v>
      </c>
      <c r="DJ19" s="627">
        <v>250436</v>
      </c>
      <c r="DK19" s="627">
        <v>250436</v>
      </c>
      <c r="DL19" s="628">
        <v>250436</v>
      </c>
      <c r="DM19" s="434"/>
    </row>
    <row r="20" spans="1:117" s="33" customFormat="1" ht="21.75" customHeight="1" x14ac:dyDescent="0.2">
      <c r="A20" s="28"/>
      <c r="B20" s="477" t="s">
        <v>195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77"/>
      <c r="R20" s="29"/>
      <c r="S20" s="590">
        <v>2</v>
      </c>
      <c r="T20" s="478">
        <v>2</v>
      </c>
      <c r="U20" s="478">
        <v>2</v>
      </c>
      <c r="V20" s="478">
        <v>2</v>
      </c>
      <c r="W20" s="478">
        <v>2</v>
      </c>
      <c r="X20" s="478">
        <v>2</v>
      </c>
      <c r="Y20" s="478">
        <v>2</v>
      </c>
      <c r="Z20" s="478">
        <v>2</v>
      </c>
      <c r="AA20" s="478">
        <v>2</v>
      </c>
      <c r="AB20" s="478">
        <v>2</v>
      </c>
      <c r="AC20" s="478">
        <v>2</v>
      </c>
      <c r="AD20" s="478">
        <v>2</v>
      </c>
      <c r="AE20" s="478">
        <v>2</v>
      </c>
      <c r="AF20" s="478">
        <v>0</v>
      </c>
      <c r="AG20" s="478">
        <v>0</v>
      </c>
      <c r="AH20" s="478">
        <v>0</v>
      </c>
      <c r="AI20" s="478">
        <v>0</v>
      </c>
      <c r="AJ20" s="478">
        <v>0</v>
      </c>
      <c r="AK20" s="478">
        <v>0</v>
      </c>
      <c r="AL20" s="478">
        <v>0</v>
      </c>
      <c r="AM20" s="478">
        <v>0</v>
      </c>
      <c r="AN20" s="478">
        <v>0</v>
      </c>
      <c r="AO20" s="478">
        <v>0</v>
      </c>
      <c r="AP20" s="478">
        <v>0</v>
      </c>
      <c r="AQ20" s="478">
        <v>0</v>
      </c>
      <c r="AR20" s="478">
        <v>0</v>
      </c>
      <c r="AS20" s="627">
        <v>2</v>
      </c>
      <c r="AT20" s="627">
        <v>2</v>
      </c>
      <c r="AU20" s="627">
        <v>2</v>
      </c>
      <c r="AV20" s="627">
        <v>2</v>
      </c>
      <c r="AW20" s="627">
        <v>2</v>
      </c>
      <c r="AX20" s="627">
        <v>2</v>
      </c>
      <c r="AY20" s="627">
        <v>2</v>
      </c>
      <c r="AZ20" s="627">
        <v>2</v>
      </c>
      <c r="BA20" s="627">
        <v>2</v>
      </c>
      <c r="BB20" s="627">
        <v>2</v>
      </c>
      <c r="BC20" s="627">
        <v>2</v>
      </c>
      <c r="BD20" s="627">
        <v>2</v>
      </c>
      <c r="BE20" s="627">
        <v>2</v>
      </c>
      <c r="BF20" s="478">
        <v>11047</v>
      </c>
      <c r="BG20" s="478">
        <v>11047</v>
      </c>
      <c r="BH20" s="478">
        <v>11047</v>
      </c>
      <c r="BI20" s="478">
        <v>11047</v>
      </c>
      <c r="BJ20" s="478">
        <v>11047</v>
      </c>
      <c r="BK20" s="478">
        <v>11047</v>
      </c>
      <c r="BL20" s="478">
        <v>11047</v>
      </c>
      <c r="BM20" s="478">
        <v>11047</v>
      </c>
      <c r="BN20" s="478">
        <v>11047</v>
      </c>
      <c r="BO20" s="478">
        <v>11047</v>
      </c>
      <c r="BP20" s="478">
        <v>11047</v>
      </c>
      <c r="BQ20" s="478">
        <v>11047</v>
      </c>
      <c r="BR20" s="478">
        <v>11047</v>
      </c>
      <c r="BS20" s="478">
        <v>0</v>
      </c>
      <c r="BT20" s="478">
        <v>0</v>
      </c>
      <c r="BU20" s="478">
        <v>0</v>
      </c>
      <c r="BV20" s="478">
        <v>0</v>
      </c>
      <c r="BW20" s="478">
        <v>0</v>
      </c>
      <c r="BX20" s="478">
        <v>0</v>
      </c>
      <c r="BY20" s="478">
        <v>0</v>
      </c>
      <c r="BZ20" s="478">
        <v>0</v>
      </c>
      <c r="CA20" s="478">
        <v>0</v>
      </c>
      <c r="CB20" s="478">
        <v>0</v>
      </c>
      <c r="CC20" s="478">
        <v>0</v>
      </c>
      <c r="CD20" s="478">
        <v>0</v>
      </c>
      <c r="CE20" s="478">
        <v>0</v>
      </c>
      <c r="CF20" s="627">
        <v>11047</v>
      </c>
      <c r="CG20" s="627">
        <v>11047</v>
      </c>
      <c r="CH20" s="627">
        <v>11047</v>
      </c>
      <c r="CI20" s="627">
        <v>11047</v>
      </c>
      <c r="CJ20" s="627">
        <v>11047</v>
      </c>
      <c r="CK20" s="627">
        <v>11047</v>
      </c>
      <c r="CL20" s="627">
        <v>11047</v>
      </c>
      <c r="CM20" s="627">
        <v>11047</v>
      </c>
      <c r="CN20" s="627">
        <v>11047</v>
      </c>
      <c r="CO20" s="627">
        <v>11047</v>
      </c>
      <c r="CP20" s="627">
        <v>11047</v>
      </c>
      <c r="CQ20" s="627">
        <v>11047</v>
      </c>
      <c r="CR20" s="627">
        <v>11047</v>
      </c>
      <c r="CS20" s="478">
        <v>5800</v>
      </c>
      <c r="CT20" s="478">
        <v>5800</v>
      </c>
      <c r="CU20" s="478">
        <v>5800</v>
      </c>
      <c r="CV20" s="478">
        <v>5800</v>
      </c>
      <c r="CW20" s="478">
        <v>5800</v>
      </c>
      <c r="CX20" s="478">
        <v>5800</v>
      </c>
      <c r="CY20" s="478">
        <v>5800</v>
      </c>
      <c r="CZ20" s="478">
        <v>5800</v>
      </c>
      <c r="DA20" s="478">
        <v>5800</v>
      </c>
      <c r="DB20" s="478">
        <v>5800</v>
      </c>
      <c r="DC20" s="627">
        <v>5247</v>
      </c>
      <c r="DD20" s="627">
        <v>5247</v>
      </c>
      <c r="DE20" s="627">
        <v>5247</v>
      </c>
      <c r="DF20" s="627">
        <v>5247</v>
      </c>
      <c r="DG20" s="627">
        <v>5247</v>
      </c>
      <c r="DH20" s="627">
        <v>5247</v>
      </c>
      <c r="DI20" s="627">
        <v>5247</v>
      </c>
      <c r="DJ20" s="627">
        <v>5247</v>
      </c>
      <c r="DK20" s="627">
        <v>5247</v>
      </c>
      <c r="DL20" s="628">
        <v>5247</v>
      </c>
      <c r="DM20" s="434"/>
    </row>
    <row r="21" spans="1:117" s="33" customFormat="1" ht="21.75" customHeight="1" x14ac:dyDescent="0.2">
      <c r="A21" s="28"/>
      <c r="B21" s="477" t="s">
        <v>75</v>
      </c>
      <c r="C21" s="477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77"/>
      <c r="O21" s="477"/>
      <c r="P21" s="477"/>
      <c r="Q21" s="477"/>
      <c r="R21" s="29"/>
      <c r="S21" s="590">
        <v>230</v>
      </c>
      <c r="T21" s="478">
        <v>230</v>
      </c>
      <c r="U21" s="478">
        <v>230</v>
      </c>
      <c r="V21" s="478">
        <v>230</v>
      </c>
      <c r="W21" s="478">
        <v>230</v>
      </c>
      <c r="X21" s="478">
        <v>230</v>
      </c>
      <c r="Y21" s="478">
        <v>230</v>
      </c>
      <c r="Z21" s="478">
        <v>230</v>
      </c>
      <c r="AA21" s="478">
        <v>230</v>
      </c>
      <c r="AB21" s="478">
        <v>230</v>
      </c>
      <c r="AC21" s="478">
        <v>230</v>
      </c>
      <c r="AD21" s="478">
        <v>230</v>
      </c>
      <c r="AE21" s="478">
        <v>230</v>
      </c>
      <c r="AF21" s="478">
        <v>4</v>
      </c>
      <c r="AG21" s="478">
        <v>4</v>
      </c>
      <c r="AH21" s="478">
        <v>4</v>
      </c>
      <c r="AI21" s="478">
        <v>4</v>
      </c>
      <c r="AJ21" s="478">
        <v>4</v>
      </c>
      <c r="AK21" s="478">
        <v>4</v>
      </c>
      <c r="AL21" s="478">
        <v>4</v>
      </c>
      <c r="AM21" s="478">
        <v>4</v>
      </c>
      <c r="AN21" s="478">
        <v>4</v>
      </c>
      <c r="AO21" s="478">
        <v>4</v>
      </c>
      <c r="AP21" s="478">
        <v>4</v>
      </c>
      <c r="AQ21" s="478">
        <v>4</v>
      </c>
      <c r="AR21" s="478">
        <v>4</v>
      </c>
      <c r="AS21" s="627">
        <v>234</v>
      </c>
      <c r="AT21" s="627">
        <v>234</v>
      </c>
      <c r="AU21" s="627">
        <v>234</v>
      </c>
      <c r="AV21" s="627">
        <v>234</v>
      </c>
      <c r="AW21" s="627">
        <v>234</v>
      </c>
      <c r="AX21" s="627">
        <v>234</v>
      </c>
      <c r="AY21" s="627">
        <v>234</v>
      </c>
      <c r="AZ21" s="627">
        <v>234</v>
      </c>
      <c r="BA21" s="627">
        <v>234</v>
      </c>
      <c r="BB21" s="627">
        <v>234</v>
      </c>
      <c r="BC21" s="627">
        <v>234</v>
      </c>
      <c r="BD21" s="627">
        <v>234</v>
      </c>
      <c r="BE21" s="627">
        <v>234</v>
      </c>
      <c r="BF21" s="478">
        <v>1503732</v>
      </c>
      <c r="BG21" s="478">
        <v>1503732</v>
      </c>
      <c r="BH21" s="478">
        <v>1503732</v>
      </c>
      <c r="BI21" s="478">
        <v>1503732</v>
      </c>
      <c r="BJ21" s="478">
        <v>1503732</v>
      </c>
      <c r="BK21" s="478">
        <v>1503732</v>
      </c>
      <c r="BL21" s="478">
        <v>1503732</v>
      </c>
      <c r="BM21" s="478">
        <v>1503732</v>
      </c>
      <c r="BN21" s="478">
        <v>1503732</v>
      </c>
      <c r="BO21" s="478">
        <v>1503732</v>
      </c>
      <c r="BP21" s="478">
        <v>1503732</v>
      </c>
      <c r="BQ21" s="478">
        <v>1503732</v>
      </c>
      <c r="BR21" s="478">
        <v>1503732</v>
      </c>
      <c r="BS21" s="478">
        <v>14212</v>
      </c>
      <c r="BT21" s="478">
        <v>14212</v>
      </c>
      <c r="BU21" s="478">
        <v>14212</v>
      </c>
      <c r="BV21" s="478">
        <v>14212</v>
      </c>
      <c r="BW21" s="478">
        <v>14212</v>
      </c>
      <c r="BX21" s="478">
        <v>14212</v>
      </c>
      <c r="BY21" s="478">
        <v>14212</v>
      </c>
      <c r="BZ21" s="478">
        <v>14212</v>
      </c>
      <c r="CA21" s="478">
        <v>14212</v>
      </c>
      <c r="CB21" s="478">
        <v>14212</v>
      </c>
      <c r="CC21" s="478">
        <v>14212</v>
      </c>
      <c r="CD21" s="478">
        <v>14212</v>
      </c>
      <c r="CE21" s="478">
        <v>14212</v>
      </c>
      <c r="CF21" s="627">
        <v>1517944</v>
      </c>
      <c r="CG21" s="627">
        <v>1517944</v>
      </c>
      <c r="CH21" s="627">
        <v>1517944</v>
      </c>
      <c r="CI21" s="627">
        <v>1517944</v>
      </c>
      <c r="CJ21" s="627">
        <v>1517944</v>
      </c>
      <c r="CK21" s="627">
        <v>1517944</v>
      </c>
      <c r="CL21" s="627">
        <v>1517944</v>
      </c>
      <c r="CM21" s="627">
        <v>1517944</v>
      </c>
      <c r="CN21" s="627">
        <v>1517944</v>
      </c>
      <c r="CO21" s="627">
        <v>1517944</v>
      </c>
      <c r="CP21" s="627">
        <v>1517944</v>
      </c>
      <c r="CQ21" s="627">
        <v>1517944</v>
      </c>
      <c r="CR21" s="627">
        <v>1517944</v>
      </c>
      <c r="CS21" s="478">
        <v>668701</v>
      </c>
      <c r="CT21" s="478">
        <v>668701</v>
      </c>
      <c r="CU21" s="478">
        <v>668701</v>
      </c>
      <c r="CV21" s="478">
        <v>668701</v>
      </c>
      <c r="CW21" s="478">
        <v>668701</v>
      </c>
      <c r="CX21" s="478">
        <v>668701</v>
      </c>
      <c r="CY21" s="478">
        <v>668701</v>
      </c>
      <c r="CZ21" s="478">
        <v>668701</v>
      </c>
      <c r="DA21" s="478">
        <v>668701</v>
      </c>
      <c r="DB21" s="478">
        <v>668701</v>
      </c>
      <c r="DC21" s="627">
        <v>849243</v>
      </c>
      <c r="DD21" s="627">
        <v>849243</v>
      </c>
      <c r="DE21" s="627">
        <v>849243</v>
      </c>
      <c r="DF21" s="627">
        <v>849243</v>
      </c>
      <c r="DG21" s="627">
        <v>849243</v>
      </c>
      <c r="DH21" s="627">
        <v>849243</v>
      </c>
      <c r="DI21" s="627">
        <v>849243</v>
      </c>
      <c r="DJ21" s="627">
        <v>849243</v>
      </c>
      <c r="DK21" s="627">
        <v>849243</v>
      </c>
      <c r="DL21" s="628">
        <v>849243</v>
      </c>
      <c r="DM21" s="434"/>
    </row>
    <row r="22" spans="1:117" s="33" customFormat="1" ht="21.75" customHeight="1" x14ac:dyDescent="0.2">
      <c r="A22" s="28"/>
      <c r="B22" s="477" t="s">
        <v>76</v>
      </c>
      <c r="C22" s="477"/>
      <c r="D22" s="477"/>
      <c r="E22" s="477"/>
      <c r="F22" s="477"/>
      <c r="G22" s="477"/>
      <c r="H22" s="477"/>
      <c r="I22" s="477"/>
      <c r="J22" s="477"/>
      <c r="K22" s="477"/>
      <c r="L22" s="477"/>
      <c r="M22" s="477"/>
      <c r="N22" s="477"/>
      <c r="O22" s="477"/>
      <c r="P22" s="477"/>
      <c r="Q22" s="477"/>
      <c r="R22" s="29"/>
      <c r="S22" s="590">
        <v>13050</v>
      </c>
      <c r="T22" s="478">
        <v>13050</v>
      </c>
      <c r="U22" s="478">
        <v>13050</v>
      </c>
      <c r="V22" s="478">
        <v>13050</v>
      </c>
      <c r="W22" s="478">
        <v>13050</v>
      </c>
      <c r="X22" s="478">
        <v>13050</v>
      </c>
      <c r="Y22" s="478">
        <v>13050</v>
      </c>
      <c r="Z22" s="478">
        <v>13050</v>
      </c>
      <c r="AA22" s="478">
        <v>13050</v>
      </c>
      <c r="AB22" s="478">
        <v>13050</v>
      </c>
      <c r="AC22" s="478">
        <v>13050</v>
      </c>
      <c r="AD22" s="478">
        <v>13050</v>
      </c>
      <c r="AE22" s="478">
        <v>13050</v>
      </c>
      <c r="AF22" s="478">
        <v>151</v>
      </c>
      <c r="AG22" s="478">
        <v>151</v>
      </c>
      <c r="AH22" s="478">
        <v>151</v>
      </c>
      <c r="AI22" s="478">
        <v>151</v>
      </c>
      <c r="AJ22" s="478">
        <v>151</v>
      </c>
      <c r="AK22" s="478">
        <v>151</v>
      </c>
      <c r="AL22" s="478">
        <v>151</v>
      </c>
      <c r="AM22" s="478">
        <v>151</v>
      </c>
      <c r="AN22" s="478">
        <v>151</v>
      </c>
      <c r="AO22" s="478">
        <v>151</v>
      </c>
      <c r="AP22" s="478">
        <v>151</v>
      </c>
      <c r="AQ22" s="478">
        <v>151</v>
      </c>
      <c r="AR22" s="478">
        <v>151</v>
      </c>
      <c r="AS22" s="627">
        <v>13201</v>
      </c>
      <c r="AT22" s="627">
        <v>13201</v>
      </c>
      <c r="AU22" s="627">
        <v>13201</v>
      </c>
      <c r="AV22" s="627">
        <v>13201</v>
      </c>
      <c r="AW22" s="627">
        <v>13201</v>
      </c>
      <c r="AX22" s="627">
        <v>13201</v>
      </c>
      <c r="AY22" s="627">
        <v>13201</v>
      </c>
      <c r="AZ22" s="627">
        <v>13201</v>
      </c>
      <c r="BA22" s="627">
        <v>13201</v>
      </c>
      <c r="BB22" s="627">
        <v>13201</v>
      </c>
      <c r="BC22" s="627">
        <v>13201</v>
      </c>
      <c r="BD22" s="627">
        <v>13201</v>
      </c>
      <c r="BE22" s="627">
        <v>13201</v>
      </c>
      <c r="BF22" s="478">
        <v>73301718</v>
      </c>
      <c r="BG22" s="478">
        <v>73301718</v>
      </c>
      <c r="BH22" s="478">
        <v>73301718</v>
      </c>
      <c r="BI22" s="478">
        <v>73301718</v>
      </c>
      <c r="BJ22" s="478">
        <v>73301718</v>
      </c>
      <c r="BK22" s="478">
        <v>73301718</v>
      </c>
      <c r="BL22" s="478">
        <v>73301718</v>
      </c>
      <c r="BM22" s="478">
        <v>73301718</v>
      </c>
      <c r="BN22" s="478">
        <v>73301718</v>
      </c>
      <c r="BO22" s="478">
        <v>73301718</v>
      </c>
      <c r="BP22" s="478">
        <v>73301718</v>
      </c>
      <c r="BQ22" s="478">
        <v>73301718</v>
      </c>
      <c r="BR22" s="478">
        <v>73301718</v>
      </c>
      <c r="BS22" s="478">
        <v>518217</v>
      </c>
      <c r="BT22" s="478">
        <v>518217</v>
      </c>
      <c r="BU22" s="478">
        <v>518217</v>
      </c>
      <c r="BV22" s="478">
        <v>518217</v>
      </c>
      <c r="BW22" s="478">
        <v>518217</v>
      </c>
      <c r="BX22" s="478">
        <v>518217</v>
      </c>
      <c r="BY22" s="478">
        <v>518217</v>
      </c>
      <c r="BZ22" s="478">
        <v>518217</v>
      </c>
      <c r="CA22" s="478">
        <v>518217</v>
      </c>
      <c r="CB22" s="478">
        <v>518217</v>
      </c>
      <c r="CC22" s="478">
        <v>518217</v>
      </c>
      <c r="CD22" s="478">
        <v>518217</v>
      </c>
      <c r="CE22" s="478">
        <v>518217</v>
      </c>
      <c r="CF22" s="627">
        <v>73819935</v>
      </c>
      <c r="CG22" s="627">
        <v>73819935</v>
      </c>
      <c r="CH22" s="627">
        <v>73819935</v>
      </c>
      <c r="CI22" s="627">
        <v>73819935</v>
      </c>
      <c r="CJ22" s="627">
        <v>73819935</v>
      </c>
      <c r="CK22" s="627">
        <v>73819935</v>
      </c>
      <c r="CL22" s="627">
        <v>73819935</v>
      </c>
      <c r="CM22" s="627">
        <v>73819935</v>
      </c>
      <c r="CN22" s="627">
        <v>73819935</v>
      </c>
      <c r="CO22" s="627">
        <v>73819935</v>
      </c>
      <c r="CP22" s="627">
        <v>73819935</v>
      </c>
      <c r="CQ22" s="627">
        <v>73819935</v>
      </c>
      <c r="CR22" s="627">
        <v>73819935</v>
      </c>
      <c r="CS22" s="478">
        <v>37764459</v>
      </c>
      <c r="CT22" s="478">
        <v>37764459</v>
      </c>
      <c r="CU22" s="478">
        <v>37764459</v>
      </c>
      <c r="CV22" s="478">
        <v>37764459</v>
      </c>
      <c r="CW22" s="478">
        <v>37764459</v>
      </c>
      <c r="CX22" s="478">
        <v>37764459</v>
      </c>
      <c r="CY22" s="478">
        <v>37764459</v>
      </c>
      <c r="CZ22" s="478">
        <v>37764459</v>
      </c>
      <c r="DA22" s="478">
        <v>37764459</v>
      </c>
      <c r="DB22" s="478">
        <v>37764459</v>
      </c>
      <c r="DC22" s="627">
        <v>36055476</v>
      </c>
      <c r="DD22" s="627">
        <v>36055476</v>
      </c>
      <c r="DE22" s="627">
        <v>36055476</v>
      </c>
      <c r="DF22" s="627">
        <v>36055476</v>
      </c>
      <c r="DG22" s="627">
        <v>36055476</v>
      </c>
      <c r="DH22" s="627">
        <v>36055476</v>
      </c>
      <c r="DI22" s="627">
        <v>36055476</v>
      </c>
      <c r="DJ22" s="627">
        <v>36055476</v>
      </c>
      <c r="DK22" s="627">
        <v>36055476</v>
      </c>
      <c r="DL22" s="628">
        <v>36055476</v>
      </c>
      <c r="DM22" s="434"/>
    </row>
    <row r="23" spans="1:117" s="33" customFormat="1" ht="21.75" customHeight="1" x14ac:dyDescent="0.2">
      <c r="A23" s="28"/>
      <c r="B23" s="476" t="s">
        <v>84</v>
      </c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76"/>
      <c r="R23" s="4"/>
      <c r="S23" s="590">
        <v>281793</v>
      </c>
      <c r="T23" s="478">
        <v>281793</v>
      </c>
      <c r="U23" s="478">
        <v>281793</v>
      </c>
      <c r="V23" s="478">
        <v>281793</v>
      </c>
      <c r="W23" s="478">
        <v>281793</v>
      </c>
      <c r="X23" s="478">
        <v>281793</v>
      </c>
      <c r="Y23" s="478">
        <v>281793</v>
      </c>
      <c r="Z23" s="478">
        <v>281793</v>
      </c>
      <c r="AA23" s="478">
        <v>281793</v>
      </c>
      <c r="AB23" s="478">
        <v>281793</v>
      </c>
      <c r="AC23" s="478">
        <v>281793</v>
      </c>
      <c r="AD23" s="478">
        <v>281793</v>
      </c>
      <c r="AE23" s="478">
        <v>281793</v>
      </c>
      <c r="AF23" s="478">
        <v>8863</v>
      </c>
      <c r="AG23" s="478">
        <v>8863</v>
      </c>
      <c r="AH23" s="478">
        <v>8863</v>
      </c>
      <c r="AI23" s="478">
        <v>8863</v>
      </c>
      <c r="AJ23" s="478">
        <v>8863</v>
      </c>
      <c r="AK23" s="478">
        <v>8863</v>
      </c>
      <c r="AL23" s="478">
        <v>8863</v>
      </c>
      <c r="AM23" s="478">
        <v>8863</v>
      </c>
      <c r="AN23" s="478">
        <v>8863</v>
      </c>
      <c r="AO23" s="478">
        <v>8863</v>
      </c>
      <c r="AP23" s="478">
        <v>8863</v>
      </c>
      <c r="AQ23" s="478">
        <v>8863</v>
      </c>
      <c r="AR23" s="478">
        <v>8863</v>
      </c>
      <c r="AS23" s="627">
        <v>290656</v>
      </c>
      <c r="AT23" s="627">
        <v>290656</v>
      </c>
      <c r="AU23" s="627">
        <v>290656</v>
      </c>
      <c r="AV23" s="627">
        <v>290656</v>
      </c>
      <c r="AW23" s="627">
        <v>290656</v>
      </c>
      <c r="AX23" s="627">
        <v>290656</v>
      </c>
      <c r="AY23" s="627">
        <v>290656</v>
      </c>
      <c r="AZ23" s="627">
        <v>290656</v>
      </c>
      <c r="BA23" s="627">
        <v>290656</v>
      </c>
      <c r="BB23" s="627">
        <v>290656</v>
      </c>
      <c r="BC23" s="627">
        <v>290656</v>
      </c>
      <c r="BD23" s="627">
        <v>290656</v>
      </c>
      <c r="BE23" s="627">
        <v>290656</v>
      </c>
      <c r="BF23" s="478">
        <v>1469015500</v>
      </c>
      <c r="BG23" s="478">
        <v>1469015500</v>
      </c>
      <c r="BH23" s="478">
        <v>1469015500</v>
      </c>
      <c r="BI23" s="478">
        <v>1469015500</v>
      </c>
      <c r="BJ23" s="478">
        <v>1469015500</v>
      </c>
      <c r="BK23" s="478">
        <v>1469015500</v>
      </c>
      <c r="BL23" s="478">
        <v>1469015500</v>
      </c>
      <c r="BM23" s="478">
        <v>1469015500</v>
      </c>
      <c r="BN23" s="478">
        <v>1469015500</v>
      </c>
      <c r="BO23" s="478">
        <v>1469015500</v>
      </c>
      <c r="BP23" s="478">
        <v>1469015500</v>
      </c>
      <c r="BQ23" s="478">
        <v>1469015500</v>
      </c>
      <c r="BR23" s="478">
        <v>1469015500</v>
      </c>
      <c r="BS23" s="478">
        <v>34730254</v>
      </c>
      <c r="BT23" s="478">
        <v>34730254</v>
      </c>
      <c r="BU23" s="478">
        <v>34730254</v>
      </c>
      <c r="BV23" s="478">
        <v>34730254</v>
      </c>
      <c r="BW23" s="478">
        <v>34730254</v>
      </c>
      <c r="BX23" s="478">
        <v>34730254</v>
      </c>
      <c r="BY23" s="478">
        <v>34730254</v>
      </c>
      <c r="BZ23" s="478">
        <v>34730254</v>
      </c>
      <c r="CA23" s="478">
        <v>34730254</v>
      </c>
      <c r="CB23" s="478">
        <v>34730254</v>
      </c>
      <c r="CC23" s="478">
        <v>34730254</v>
      </c>
      <c r="CD23" s="478">
        <v>34730254</v>
      </c>
      <c r="CE23" s="478">
        <v>34730254</v>
      </c>
      <c r="CF23" s="627">
        <v>1503745754</v>
      </c>
      <c r="CG23" s="627">
        <v>1503745754</v>
      </c>
      <c r="CH23" s="627">
        <v>1503745754</v>
      </c>
      <c r="CI23" s="627">
        <v>1503745754</v>
      </c>
      <c r="CJ23" s="627">
        <v>1503745754</v>
      </c>
      <c r="CK23" s="627">
        <v>1503745754</v>
      </c>
      <c r="CL23" s="627">
        <v>1503745754</v>
      </c>
      <c r="CM23" s="627">
        <v>1503745754</v>
      </c>
      <c r="CN23" s="627">
        <v>1503745754</v>
      </c>
      <c r="CO23" s="627">
        <v>1503745754</v>
      </c>
      <c r="CP23" s="627">
        <v>1503745754</v>
      </c>
      <c r="CQ23" s="627">
        <v>1503745754</v>
      </c>
      <c r="CR23" s="627">
        <v>1503745754</v>
      </c>
      <c r="CS23" s="478">
        <v>834480037</v>
      </c>
      <c r="CT23" s="478">
        <v>834480037</v>
      </c>
      <c r="CU23" s="478">
        <v>834480037</v>
      </c>
      <c r="CV23" s="478">
        <v>834480037</v>
      </c>
      <c r="CW23" s="478">
        <v>834480037</v>
      </c>
      <c r="CX23" s="478">
        <v>834480037</v>
      </c>
      <c r="CY23" s="478">
        <v>834480037</v>
      </c>
      <c r="CZ23" s="478">
        <v>834480037</v>
      </c>
      <c r="DA23" s="478">
        <v>834480037</v>
      </c>
      <c r="DB23" s="478">
        <v>834480037</v>
      </c>
      <c r="DC23" s="627">
        <v>669265717</v>
      </c>
      <c r="DD23" s="627">
        <v>669265717</v>
      </c>
      <c r="DE23" s="627">
        <v>669265717</v>
      </c>
      <c r="DF23" s="627">
        <v>669265717</v>
      </c>
      <c r="DG23" s="627">
        <v>669265717</v>
      </c>
      <c r="DH23" s="627">
        <v>669265717</v>
      </c>
      <c r="DI23" s="627">
        <v>669265717</v>
      </c>
      <c r="DJ23" s="627">
        <v>669265717</v>
      </c>
      <c r="DK23" s="627">
        <v>669265717</v>
      </c>
      <c r="DL23" s="628">
        <v>669265717</v>
      </c>
      <c r="DM23" s="55"/>
    </row>
    <row r="24" spans="1:117" s="33" customFormat="1" ht="21.75" customHeight="1" x14ac:dyDescent="0.2">
      <c r="A24" s="28"/>
      <c r="B24" s="476" t="s">
        <v>85</v>
      </c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"/>
      <c r="S24" s="590">
        <v>1046</v>
      </c>
      <c r="T24" s="478">
        <v>1046</v>
      </c>
      <c r="U24" s="478">
        <v>1046</v>
      </c>
      <c r="V24" s="478">
        <v>1046</v>
      </c>
      <c r="W24" s="478">
        <v>1046</v>
      </c>
      <c r="X24" s="478">
        <v>1046</v>
      </c>
      <c r="Y24" s="478">
        <v>1046</v>
      </c>
      <c r="Z24" s="478">
        <v>1046</v>
      </c>
      <c r="AA24" s="478">
        <v>1046</v>
      </c>
      <c r="AB24" s="478">
        <v>1046</v>
      </c>
      <c r="AC24" s="478">
        <v>1046</v>
      </c>
      <c r="AD24" s="478">
        <v>1046</v>
      </c>
      <c r="AE24" s="478">
        <v>1046</v>
      </c>
      <c r="AF24" s="478">
        <v>59</v>
      </c>
      <c r="AG24" s="478">
        <v>59</v>
      </c>
      <c r="AH24" s="478">
        <v>59</v>
      </c>
      <c r="AI24" s="478">
        <v>59</v>
      </c>
      <c r="AJ24" s="478">
        <v>59</v>
      </c>
      <c r="AK24" s="478">
        <v>59</v>
      </c>
      <c r="AL24" s="478">
        <v>59</v>
      </c>
      <c r="AM24" s="478">
        <v>59</v>
      </c>
      <c r="AN24" s="478">
        <v>59</v>
      </c>
      <c r="AO24" s="478">
        <v>59</v>
      </c>
      <c r="AP24" s="478">
        <v>59</v>
      </c>
      <c r="AQ24" s="478">
        <v>59</v>
      </c>
      <c r="AR24" s="478">
        <v>59</v>
      </c>
      <c r="AS24" s="627">
        <v>1105</v>
      </c>
      <c r="AT24" s="627">
        <v>1105</v>
      </c>
      <c r="AU24" s="627">
        <v>1105</v>
      </c>
      <c r="AV24" s="627">
        <v>1105</v>
      </c>
      <c r="AW24" s="627">
        <v>1105</v>
      </c>
      <c r="AX24" s="627">
        <v>1105</v>
      </c>
      <c r="AY24" s="627">
        <v>1105</v>
      </c>
      <c r="AZ24" s="627">
        <v>1105</v>
      </c>
      <c r="BA24" s="627">
        <v>1105</v>
      </c>
      <c r="BB24" s="627">
        <v>1105</v>
      </c>
      <c r="BC24" s="627">
        <v>1105</v>
      </c>
      <c r="BD24" s="627">
        <v>1105</v>
      </c>
      <c r="BE24" s="627">
        <v>1105</v>
      </c>
      <c r="BF24" s="478">
        <v>5377666</v>
      </c>
      <c r="BG24" s="478">
        <v>5377666</v>
      </c>
      <c r="BH24" s="478">
        <v>5377666</v>
      </c>
      <c r="BI24" s="478">
        <v>5377666</v>
      </c>
      <c r="BJ24" s="478">
        <v>5377666</v>
      </c>
      <c r="BK24" s="478">
        <v>5377666</v>
      </c>
      <c r="BL24" s="478">
        <v>5377666</v>
      </c>
      <c r="BM24" s="478">
        <v>5377666</v>
      </c>
      <c r="BN24" s="478">
        <v>5377666</v>
      </c>
      <c r="BO24" s="478">
        <v>5377666</v>
      </c>
      <c r="BP24" s="478">
        <v>5377666</v>
      </c>
      <c r="BQ24" s="478">
        <v>5377666</v>
      </c>
      <c r="BR24" s="478">
        <v>5377666</v>
      </c>
      <c r="BS24" s="478">
        <v>227233</v>
      </c>
      <c r="BT24" s="478">
        <v>227233</v>
      </c>
      <c r="BU24" s="478">
        <v>227233</v>
      </c>
      <c r="BV24" s="478">
        <v>227233</v>
      </c>
      <c r="BW24" s="478">
        <v>227233</v>
      </c>
      <c r="BX24" s="478">
        <v>227233</v>
      </c>
      <c r="BY24" s="478">
        <v>227233</v>
      </c>
      <c r="BZ24" s="478">
        <v>227233</v>
      </c>
      <c r="CA24" s="478">
        <v>227233</v>
      </c>
      <c r="CB24" s="478">
        <v>227233</v>
      </c>
      <c r="CC24" s="478">
        <v>227233</v>
      </c>
      <c r="CD24" s="478">
        <v>227233</v>
      </c>
      <c r="CE24" s="478">
        <v>227233</v>
      </c>
      <c r="CF24" s="627">
        <v>5604899</v>
      </c>
      <c r="CG24" s="627">
        <v>5604899</v>
      </c>
      <c r="CH24" s="627">
        <v>5604899</v>
      </c>
      <c r="CI24" s="627">
        <v>5604899</v>
      </c>
      <c r="CJ24" s="627">
        <v>5604899</v>
      </c>
      <c r="CK24" s="627">
        <v>5604899</v>
      </c>
      <c r="CL24" s="627">
        <v>5604899</v>
      </c>
      <c r="CM24" s="627">
        <v>5604899</v>
      </c>
      <c r="CN24" s="627">
        <v>5604899</v>
      </c>
      <c r="CO24" s="627">
        <v>5604899</v>
      </c>
      <c r="CP24" s="627">
        <v>5604899</v>
      </c>
      <c r="CQ24" s="627">
        <v>5604899</v>
      </c>
      <c r="CR24" s="627">
        <v>5604899</v>
      </c>
      <c r="CS24" s="478">
        <v>3157339</v>
      </c>
      <c r="CT24" s="478">
        <v>3157339</v>
      </c>
      <c r="CU24" s="478">
        <v>3157339</v>
      </c>
      <c r="CV24" s="478">
        <v>3157339</v>
      </c>
      <c r="CW24" s="478">
        <v>3157339</v>
      </c>
      <c r="CX24" s="478">
        <v>3157339</v>
      </c>
      <c r="CY24" s="478">
        <v>3157339</v>
      </c>
      <c r="CZ24" s="478">
        <v>3157339</v>
      </c>
      <c r="DA24" s="478">
        <v>3157339</v>
      </c>
      <c r="DB24" s="478">
        <v>3157339</v>
      </c>
      <c r="DC24" s="627">
        <v>2447560</v>
      </c>
      <c r="DD24" s="627">
        <v>2447560</v>
      </c>
      <c r="DE24" s="627">
        <v>2447560</v>
      </c>
      <c r="DF24" s="627">
        <v>2447560</v>
      </c>
      <c r="DG24" s="627">
        <v>2447560</v>
      </c>
      <c r="DH24" s="627">
        <v>2447560</v>
      </c>
      <c r="DI24" s="627">
        <v>2447560</v>
      </c>
      <c r="DJ24" s="627">
        <v>2447560</v>
      </c>
      <c r="DK24" s="627">
        <v>2447560</v>
      </c>
      <c r="DL24" s="628">
        <v>2447560</v>
      </c>
      <c r="DM24" s="55"/>
    </row>
    <row r="25" spans="1:117" s="33" customFormat="1" ht="21.75" customHeight="1" thickBot="1" x14ac:dyDescent="0.25">
      <c r="A25" s="62"/>
      <c r="B25" s="475" t="s">
        <v>86</v>
      </c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63"/>
      <c r="S25" s="635">
        <v>204</v>
      </c>
      <c r="T25" s="611">
        <v>204</v>
      </c>
      <c r="U25" s="611">
        <v>204</v>
      </c>
      <c r="V25" s="611">
        <v>204</v>
      </c>
      <c r="W25" s="611">
        <v>204</v>
      </c>
      <c r="X25" s="611">
        <v>204</v>
      </c>
      <c r="Y25" s="611">
        <v>204</v>
      </c>
      <c r="Z25" s="611">
        <v>204</v>
      </c>
      <c r="AA25" s="611">
        <v>204</v>
      </c>
      <c r="AB25" s="611">
        <v>204</v>
      </c>
      <c r="AC25" s="611">
        <v>204</v>
      </c>
      <c r="AD25" s="611">
        <v>204</v>
      </c>
      <c r="AE25" s="611">
        <v>204</v>
      </c>
      <c r="AF25" s="611">
        <v>4</v>
      </c>
      <c r="AG25" s="611">
        <v>4</v>
      </c>
      <c r="AH25" s="611">
        <v>4</v>
      </c>
      <c r="AI25" s="611">
        <v>4</v>
      </c>
      <c r="AJ25" s="611">
        <v>4</v>
      </c>
      <c r="AK25" s="611">
        <v>4</v>
      </c>
      <c r="AL25" s="611">
        <v>4</v>
      </c>
      <c r="AM25" s="611">
        <v>4</v>
      </c>
      <c r="AN25" s="611">
        <v>4</v>
      </c>
      <c r="AO25" s="611">
        <v>4</v>
      </c>
      <c r="AP25" s="611">
        <v>4</v>
      </c>
      <c r="AQ25" s="611">
        <v>4</v>
      </c>
      <c r="AR25" s="611">
        <v>4</v>
      </c>
      <c r="AS25" s="1082">
        <v>208</v>
      </c>
      <c r="AT25" s="1082">
        <v>208</v>
      </c>
      <c r="AU25" s="1082">
        <v>208</v>
      </c>
      <c r="AV25" s="1082">
        <v>208</v>
      </c>
      <c r="AW25" s="1082">
        <v>208</v>
      </c>
      <c r="AX25" s="1082">
        <v>208</v>
      </c>
      <c r="AY25" s="1082">
        <v>208</v>
      </c>
      <c r="AZ25" s="1082">
        <v>208</v>
      </c>
      <c r="BA25" s="1082">
        <v>208</v>
      </c>
      <c r="BB25" s="1082">
        <v>208</v>
      </c>
      <c r="BC25" s="1082">
        <v>208</v>
      </c>
      <c r="BD25" s="1082">
        <v>208</v>
      </c>
      <c r="BE25" s="1082">
        <v>208</v>
      </c>
      <c r="BF25" s="611">
        <v>1671753</v>
      </c>
      <c r="BG25" s="611">
        <v>1671753</v>
      </c>
      <c r="BH25" s="611">
        <v>1671753</v>
      </c>
      <c r="BI25" s="611">
        <v>1671753</v>
      </c>
      <c r="BJ25" s="611">
        <v>1671753</v>
      </c>
      <c r="BK25" s="611">
        <v>1671753</v>
      </c>
      <c r="BL25" s="611">
        <v>1671753</v>
      </c>
      <c r="BM25" s="611">
        <v>1671753</v>
      </c>
      <c r="BN25" s="611">
        <v>1671753</v>
      </c>
      <c r="BO25" s="611">
        <v>1671753</v>
      </c>
      <c r="BP25" s="611">
        <v>1671753</v>
      </c>
      <c r="BQ25" s="611">
        <v>1671753</v>
      </c>
      <c r="BR25" s="611">
        <v>1671753</v>
      </c>
      <c r="BS25" s="611">
        <v>14797</v>
      </c>
      <c r="BT25" s="611">
        <v>14797</v>
      </c>
      <c r="BU25" s="611">
        <v>14797</v>
      </c>
      <c r="BV25" s="611">
        <v>14797</v>
      </c>
      <c r="BW25" s="611">
        <v>14797</v>
      </c>
      <c r="BX25" s="611">
        <v>14797</v>
      </c>
      <c r="BY25" s="611">
        <v>14797</v>
      </c>
      <c r="BZ25" s="611">
        <v>14797</v>
      </c>
      <c r="CA25" s="611">
        <v>14797</v>
      </c>
      <c r="CB25" s="611">
        <v>14797</v>
      </c>
      <c r="CC25" s="611">
        <v>14797</v>
      </c>
      <c r="CD25" s="611">
        <v>14797</v>
      </c>
      <c r="CE25" s="611">
        <v>14797</v>
      </c>
      <c r="CF25" s="1082">
        <v>1686550</v>
      </c>
      <c r="CG25" s="1082">
        <v>1686550</v>
      </c>
      <c r="CH25" s="1082">
        <v>1686550</v>
      </c>
      <c r="CI25" s="1082">
        <v>1686550</v>
      </c>
      <c r="CJ25" s="1082">
        <v>1686550</v>
      </c>
      <c r="CK25" s="1082">
        <v>1686550</v>
      </c>
      <c r="CL25" s="1082">
        <v>1686550</v>
      </c>
      <c r="CM25" s="1082">
        <v>1686550</v>
      </c>
      <c r="CN25" s="1082">
        <v>1686550</v>
      </c>
      <c r="CO25" s="1082">
        <v>1686550</v>
      </c>
      <c r="CP25" s="1082">
        <v>1686550</v>
      </c>
      <c r="CQ25" s="1082">
        <v>1686550</v>
      </c>
      <c r="CR25" s="1082">
        <v>1686550</v>
      </c>
      <c r="CS25" s="611">
        <v>594453</v>
      </c>
      <c r="CT25" s="611">
        <v>594453</v>
      </c>
      <c r="CU25" s="611">
        <v>594453</v>
      </c>
      <c r="CV25" s="611">
        <v>594453</v>
      </c>
      <c r="CW25" s="611">
        <v>594453</v>
      </c>
      <c r="CX25" s="611">
        <v>594453</v>
      </c>
      <c r="CY25" s="611">
        <v>594453</v>
      </c>
      <c r="CZ25" s="611">
        <v>594453</v>
      </c>
      <c r="DA25" s="611">
        <v>594453</v>
      </c>
      <c r="DB25" s="611">
        <v>594453</v>
      </c>
      <c r="DC25" s="1082">
        <v>1092097</v>
      </c>
      <c r="DD25" s="1082">
        <v>1092097</v>
      </c>
      <c r="DE25" s="1082">
        <v>1092097</v>
      </c>
      <c r="DF25" s="1082">
        <v>1092097</v>
      </c>
      <c r="DG25" s="1082">
        <v>1092097</v>
      </c>
      <c r="DH25" s="1082">
        <v>1092097</v>
      </c>
      <c r="DI25" s="1082">
        <v>1092097</v>
      </c>
      <c r="DJ25" s="1082">
        <v>1092097</v>
      </c>
      <c r="DK25" s="1082">
        <v>1092097</v>
      </c>
      <c r="DL25" s="1083">
        <v>1092097</v>
      </c>
      <c r="DM25" s="55"/>
    </row>
    <row r="26" spans="1:117" s="33" customFormat="1" ht="21" customHeight="1" x14ac:dyDescent="0.2">
      <c r="A26" s="69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36">
        <v>2190</v>
      </c>
      <c r="T26" s="36">
        <v>2190</v>
      </c>
      <c r="U26" s="36">
        <v>2190</v>
      </c>
      <c r="V26" s="36">
        <v>2190</v>
      </c>
      <c r="W26" s="36">
        <v>2190</v>
      </c>
      <c r="X26" s="36">
        <v>2190</v>
      </c>
      <c r="Y26" s="36">
        <v>2190</v>
      </c>
      <c r="Z26" s="36">
        <v>2190</v>
      </c>
      <c r="AA26" s="36">
        <v>2190</v>
      </c>
      <c r="AB26" s="36">
        <v>2190</v>
      </c>
      <c r="AC26" s="36">
        <v>2190</v>
      </c>
      <c r="AD26" s="36">
        <v>2190</v>
      </c>
      <c r="AE26" s="36">
        <v>2190</v>
      </c>
      <c r="AF26" s="36">
        <v>59</v>
      </c>
      <c r="AG26" s="36">
        <v>59</v>
      </c>
      <c r="AH26" s="36">
        <v>59</v>
      </c>
      <c r="AI26" s="36">
        <v>59</v>
      </c>
      <c r="AJ26" s="36">
        <v>59</v>
      </c>
      <c r="AK26" s="36">
        <v>59</v>
      </c>
      <c r="AL26" s="36">
        <v>59</v>
      </c>
      <c r="AM26" s="36">
        <v>59</v>
      </c>
      <c r="AN26" s="36">
        <v>59</v>
      </c>
      <c r="AO26" s="36">
        <v>59</v>
      </c>
      <c r="AP26" s="102">
        <v>59</v>
      </c>
      <c r="AQ26" s="102">
        <v>59</v>
      </c>
      <c r="AR26" s="102">
        <v>59</v>
      </c>
      <c r="AS26" s="102">
        <v>2249</v>
      </c>
      <c r="AT26" s="102">
        <v>2249</v>
      </c>
      <c r="AU26" s="102">
        <v>2249</v>
      </c>
      <c r="AV26" s="102">
        <v>2249</v>
      </c>
      <c r="AW26" s="102">
        <v>2249</v>
      </c>
      <c r="AX26" s="102">
        <v>2249</v>
      </c>
      <c r="AY26" s="102">
        <v>2249</v>
      </c>
      <c r="AZ26" s="35">
        <v>2249</v>
      </c>
      <c r="BA26" s="35">
        <v>2249</v>
      </c>
      <c r="BB26" s="35">
        <v>2249</v>
      </c>
      <c r="BC26" s="35">
        <v>2249</v>
      </c>
      <c r="BD26" s="35">
        <v>2249</v>
      </c>
      <c r="BE26" s="35">
        <v>2249</v>
      </c>
      <c r="BF26" s="35">
        <v>12256721</v>
      </c>
      <c r="BG26" s="35">
        <v>12256721</v>
      </c>
      <c r="BH26" s="35">
        <v>12256721</v>
      </c>
      <c r="BI26" s="35">
        <v>12256721</v>
      </c>
      <c r="BJ26" s="35">
        <v>12256721</v>
      </c>
      <c r="BK26" s="35">
        <v>12256721</v>
      </c>
      <c r="BL26" s="35">
        <v>12256721</v>
      </c>
      <c r="BM26" s="35">
        <v>12256721</v>
      </c>
      <c r="BN26" s="35">
        <v>12256721</v>
      </c>
      <c r="BO26" s="35">
        <v>12256721</v>
      </c>
      <c r="BP26" s="35">
        <v>12256721</v>
      </c>
      <c r="BQ26" s="35">
        <v>12256721</v>
      </c>
      <c r="BR26" s="35">
        <v>12256721</v>
      </c>
      <c r="BS26" s="35">
        <v>206531</v>
      </c>
      <c r="BT26" s="35">
        <v>206531</v>
      </c>
      <c r="BU26" s="35">
        <v>206531</v>
      </c>
      <c r="BV26" s="35">
        <v>206531</v>
      </c>
      <c r="BW26" s="35">
        <v>206531</v>
      </c>
      <c r="BX26" s="35">
        <v>206531</v>
      </c>
      <c r="BY26" s="35">
        <v>206531</v>
      </c>
      <c r="BZ26" s="35">
        <v>206531</v>
      </c>
      <c r="CA26" s="35">
        <v>206531</v>
      </c>
      <c r="CB26" s="35">
        <v>206531</v>
      </c>
      <c r="CC26" s="35">
        <v>206531</v>
      </c>
      <c r="CD26" s="35">
        <v>206531</v>
      </c>
      <c r="CE26" s="35">
        <v>206531</v>
      </c>
      <c r="CF26" s="35">
        <v>12463252</v>
      </c>
      <c r="CG26" s="35">
        <v>12463252</v>
      </c>
      <c r="CH26" s="35">
        <v>12463252</v>
      </c>
      <c r="CI26" s="35">
        <v>12463252</v>
      </c>
      <c r="CJ26" s="35">
        <v>12463252</v>
      </c>
      <c r="CK26" s="35">
        <v>12463252</v>
      </c>
      <c r="CL26" s="35">
        <v>12463252</v>
      </c>
      <c r="CM26" s="35">
        <v>12463252</v>
      </c>
      <c r="CN26" s="35">
        <v>12463252</v>
      </c>
      <c r="CO26" s="35">
        <v>12463252</v>
      </c>
      <c r="CP26" s="35">
        <v>12463252</v>
      </c>
      <c r="CQ26" s="35">
        <v>12463252</v>
      </c>
      <c r="CR26" s="35">
        <v>12463252</v>
      </c>
      <c r="CS26" s="35">
        <v>6485992</v>
      </c>
      <c r="CT26" s="35">
        <v>6485992</v>
      </c>
      <c r="CU26" s="35">
        <v>6485992</v>
      </c>
      <c r="CV26" s="35">
        <v>6485992</v>
      </c>
      <c r="CW26" s="35">
        <v>6485992</v>
      </c>
      <c r="CX26" s="35">
        <v>6485992</v>
      </c>
      <c r="CY26" s="35">
        <v>6485992</v>
      </c>
      <c r="CZ26" s="35">
        <v>6485992</v>
      </c>
      <c r="DA26" s="35">
        <v>6485992</v>
      </c>
      <c r="DB26" s="35">
        <v>6485992</v>
      </c>
      <c r="DC26" s="35">
        <v>5977260</v>
      </c>
      <c r="DD26" s="35">
        <v>5977260</v>
      </c>
      <c r="DE26" s="35">
        <v>5977260</v>
      </c>
      <c r="DF26" s="35">
        <v>5977260</v>
      </c>
      <c r="DG26" s="35">
        <v>5977260</v>
      </c>
      <c r="DH26" s="37">
        <v>5977260</v>
      </c>
      <c r="DI26" s="37">
        <v>5977260</v>
      </c>
      <c r="DJ26" s="37">
        <v>5977260</v>
      </c>
      <c r="DK26" s="37">
        <v>5977260</v>
      </c>
      <c r="DL26" s="37">
        <v>5977260</v>
      </c>
      <c r="DM26" s="37"/>
    </row>
    <row r="27" spans="1:117" ht="21" customHeight="1" x14ac:dyDescent="0.2">
      <c r="S27" s="32">
        <v>267</v>
      </c>
      <c r="T27" s="32">
        <v>267</v>
      </c>
      <c r="U27" s="32">
        <v>267</v>
      </c>
      <c r="V27" s="32">
        <v>267</v>
      </c>
      <c r="W27" s="32">
        <v>267</v>
      </c>
      <c r="X27" s="32">
        <v>267</v>
      </c>
      <c r="Y27" s="32">
        <v>267</v>
      </c>
      <c r="Z27" s="32">
        <v>267</v>
      </c>
      <c r="AA27" s="32">
        <v>267</v>
      </c>
      <c r="AB27" s="32">
        <v>267</v>
      </c>
      <c r="AC27" s="32">
        <v>267</v>
      </c>
      <c r="AD27" s="32">
        <v>267</v>
      </c>
      <c r="AE27" s="32">
        <v>267</v>
      </c>
      <c r="AF27" s="32">
        <v>3</v>
      </c>
      <c r="AG27" s="32">
        <v>3</v>
      </c>
      <c r="AH27" s="32">
        <v>3</v>
      </c>
      <c r="AI27" s="32">
        <v>3</v>
      </c>
      <c r="AJ27" s="32">
        <v>3</v>
      </c>
      <c r="AK27" s="32">
        <v>3</v>
      </c>
      <c r="AL27" s="32">
        <v>3</v>
      </c>
      <c r="AM27" s="32">
        <v>3</v>
      </c>
      <c r="AN27" s="32">
        <v>3</v>
      </c>
      <c r="AO27" s="32">
        <v>3</v>
      </c>
      <c r="AP27" s="32">
        <v>3</v>
      </c>
      <c r="AQ27" s="32">
        <v>3</v>
      </c>
      <c r="AR27" s="32">
        <v>3</v>
      </c>
      <c r="AS27" s="32">
        <v>270</v>
      </c>
      <c r="AT27" s="32">
        <v>270</v>
      </c>
      <c r="AU27" s="32">
        <v>270</v>
      </c>
      <c r="AV27" s="32">
        <v>270</v>
      </c>
      <c r="AW27" s="32">
        <v>270</v>
      </c>
      <c r="AX27" s="32">
        <v>270</v>
      </c>
      <c r="AY27" s="32">
        <v>270</v>
      </c>
      <c r="AZ27" s="32">
        <v>270</v>
      </c>
      <c r="BA27" s="32">
        <v>270</v>
      </c>
      <c r="BB27" s="32">
        <v>270</v>
      </c>
      <c r="BC27" s="32">
        <v>270</v>
      </c>
      <c r="BD27" s="32">
        <v>270</v>
      </c>
      <c r="BE27" s="32">
        <v>270</v>
      </c>
      <c r="BF27" s="32">
        <v>2260323</v>
      </c>
      <c r="BG27" s="32">
        <v>2260323</v>
      </c>
      <c r="BH27" s="32">
        <v>2260323</v>
      </c>
      <c r="BI27" s="32">
        <v>2260323</v>
      </c>
      <c r="BJ27" s="32">
        <v>2260323</v>
      </c>
      <c r="BK27" s="32">
        <v>2260323</v>
      </c>
      <c r="BL27" s="32">
        <v>2260323</v>
      </c>
      <c r="BM27" s="32">
        <v>2260323</v>
      </c>
      <c r="BN27" s="32">
        <v>2260323</v>
      </c>
      <c r="BO27" s="32">
        <v>2260323</v>
      </c>
      <c r="BP27" s="32">
        <v>2260323</v>
      </c>
      <c r="BQ27" s="32">
        <v>2260323</v>
      </c>
      <c r="BR27" s="32">
        <v>2260323</v>
      </c>
      <c r="BS27" s="32">
        <v>11776</v>
      </c>
      <c r="BT27" s="32">
        <v>11776</v>
      </c>
      <c r="BU27" s="32">
        <v>11776</v>
      </c>
      <c r="BV27" s="32">
        <v>11776</v>
      </c>
      <c r="BW27" s="32">
        <v>11776</v>
      </c>
      <c r="BX27" s="32">
        <v>11776</v>
      </c>
      <c r="BY27" s="32">
        <v>11776</v>
      </c>
      <c r="BZ27" s="32">
        <v>11776</v>
      </c>
      <c r="CA27" s="32">
        <v>11776</v>
      </c>
      <c r="CB27" s="32">
        <v>11776</v>
      </c>
      <c r="CC27" s="32">
        <v>11776</v>
      </c>
      <c r="CD27" s="32">
        <v>11776</v>
      </c>
      <c r="CE27" s="32">
        <v>11776</v>
      </c>
      <c r="CF27" s="32">
        <v>2272099</v>
      </c>
      <c r="CG27" s="32">
        <v>2272099</v>
      </c>
      <c r="CH27" s="32">
        <v>2272099</v>
      </c>
      <c r="CI27" s="32">
        <v>2272099</v>
      </c>
      <c r="CJ27" s="32">
        <v>2272099</v>
      </c>
      <c r="CK27" s="32">
        <v>2272099</v>
      </c>
      <c r="CL27" s="32">
        <v>2272099</v>
      </c>
      <c r="CM27" s="32">
        <v>2272099</v>
      </c>
      <c r="CN27" s="32">
        <v>2272099</v>
      </c>
      <c r="CO27" s="32">
        <v>2272099</v>
      </c>
      <c r="CP27" s="32">
        <v>2272099</v>
      </c>
      <c r="CQ27" s="32">
        <v>2272099</v>
      </c>
      <c r="CR27" s="32">
        <v>2272099</v>
      </c>
      <c r="CS27" s="32">
        <v>775241</v>
      </c>
      <c r="CT27" s="32">
        <v>775241</v>
      </c>
      <c r="CU27" s="32">
        <v>775241</v>
      </c>
      <c r="CV27" s="32">
        <v>775241</v>
      </c>
      <c r="CW27" s="32">
        <v>775241</v>
      </c>
      <c r="CX27" s="32">
        <v>775241</v>
      </c>
      <c r="CY27" s="32">
        <v>775241</v>
      </c>
      <c r="CZ27" s="32">
        <v>775241</v>
      </c>
      <c r="DA27" s="32">
        <v>775241</v>
      </c>
      <c r="DB27" s="32">
        <v>775241</v>
      </c>
      <c r="DC27" s="32">
        <v>1496858</v>
      </c>
      <c r="DD27" s="32">
        <v>1496858</v>
      </c>
      <c r="DE27" s="32">
        <v>1496858</v>
      </c>
      <c r="DF27" s="32">
        <v>1496858</v>
      </c>
      <c r="DG27" s="32">
        <v>1496858</v>
      </c>
      <c r="DH27" s="32">
        <v>1496858</v>
      </c>
      <c r="DI27" s="32">
        <v>1496858</v>
      </c>
      <c r="DJ27" s="32">
        <v>1496858</v>
      </c>
      <c r="DK27" s="32">
        <v>1496858</v>
      </c>
      <c r="DL27" s="32">
        <v>1496858</v>
      </c>
    </row>
    <row r="28" spans="1:117" ht="21" customHeight="1" x14ac:dyDescent="0.2">
      <c r="S28" s="32">
        <v>1544</v>
      </c>
      <c r="T28" s="32">
        <v>1544</v>
      </c>
      <c r="U28" s="32">
        <v>1544</v>
      </c>
      <c r="V28" s="32">
        <v>1544</v>
      </c>
      <c r="W28" s="32">
        <v>1544</v>
      </c>
      <c r="X28" s="32">
        <v>1544</v>
      </c>
      <c r="Y28" s="32">
        <v>1544</v>
      </c>
      <c r="Z28" s="32">
        <v>1544</v>
      </c>
      <c r="AA28" s="32">
        <v>1544</v>
      </c>
      <c r="AB28" s="32">
        <v>1544</v>
      </c>
      <c r="AC28" s="32">
        <v>1544</v>
      </c>
      <c r="AD28" s="32">
        <v>1544</v>
      </c>
      <c r="AE28" s="32">
        <v>1544</v>
      </c>
      <c r="AF28" s="32">
        <v>44</v>
      </c>
      <c r="AG28" s="32">
        <v>44</v>
      </c>
      <c r="AH28" s="32">
        <v>44</v>
      </c>
      <c r="AI28" s="32">
        <v>44</v>
      </c>
      <c r="AJ28" s="32">
        <v>44</v>
      </c>
      <c r="AK28" s="32">
        <v>44</v>
      </c>
      <c r="AL28" s="32">
        <v>44</v>
      </c>
      <c r="AM28" s="32">
        <v>44</v>
      </c>
      <c r="AN28" s="32">
        <v>44</v>
      </c>
      <c r="AO28" s="32">
        <v>44</v>
      </c>
      <c r="AP28" s="32">
        <v>44</v>
      </c>
      <c r="AQ28" s="32">
        <v>44</v>
      </c>
      <c r="AR28" s="32">
        <v>44</v>
      </c>
      <c r="AS28" s="32">
        <v>1588</v>
      </c>
      <c r="AT28" s="32">
        <v>1588</v>
      </c>
      <c r="AU28" s="32">
        <v>1588</v>
      </c>
      <c r="AV28" s="32">
        <v>1588</v>
      </c>
      <c r="AW28" s="32">
        <v>1588</v>
      </c>
      <c r="AX28" s="32">
        <v>1588</v>
      </c>
      <c r="AY28" s="32">
        <v>1588</v>
      </c>
      <c r="AZ28" s="32">
        <v>1588</v>
      </c>
      <c r="BA28" s="32">
        <v>1588</v>
      </c>
      <c r="BB28" s="32">
        <v>1588</v>
      </c>
      <c r="BC28" s="32">
        <v>1588</v>
      </c>
      <c r="BD28" s="32">
        <v>1588</v>
      </c>
      <c r="BE28" s="32">
        <v>1588</v>
      </c>
      <c r="BF28" s="32">
        <v>8601743</v>
      </c>
      <c r="BG28" s="32">
        <v>8601743</v>
      </c>
      <c r="BH28" s="32">
        <v>8601743</v>
      </c>
      <c r="BI28" s="32">
        <v>8601743</v>
      </c>
      <c r="BJ28" s="32">
        <v>8601743</v>
      </c>
      <c r="BK28" s="32">
        <v>8601743</v>
      </c>
      <c r="BL28" s="32">
        <v>8601743</v>
      </c>
      <c r="BM28" s="32">
        <v>8601743</v>
      </c>
      <c r="BN28" s="32">
        <v>8601743</v>
      </c>
      <c r="BO28" s="32">
        <v>8601743</v>
      </c>
      <c r="BP28" s="32">
        <v>8601743</v>
      </c>
      <c r="BQ28" s="32">
        <v>8601743</v>
      </c>
      <c r="BR28" s="32">
        <v>8601743</v>
      </c>
      <c r="BS28" s="32">
        <v>157534</v>
      </c>
      <c r="BT28" s="32">
        <v>157534</v>
      </c>
      <c r="BU28" s="32">
        <v>157534</v>
      </c>
      <c r="BV28" s="32">
        <v>157534</v>
      </c>
      <c r="BW28" s="32">
        <v>157534</v>
      </c>
      <c r="BX28" s="32">
        <v>157534</v>
      </c>
      <c r="BY28" s="32">
        <v>157534</v>
      </c>
      <c r="BZ28" s="32">
        <v>157534</v>
      </c>
      <c r="CA28" s="32">
        <v>157534</v>
      </c>
      <c r="CB28" s="32">
        <v>157534</v>
      </c>
      <c r="CC28" s="32">
        <v>157534</v>
      </c>
      <c r="CD28" s="32">
        <v>157534</v>
      </c>
      <c r="CE28" s="32">
        <v>157534</v>
      </c>
      <c r="CF28" s="32">
        <v>8759277</v>
      </c>
      <c r="CG28" s="32">
        <v>8759277</v>
      </c>
      <c r="CH28" s="32">
        <v>8759277</v>
      </c>
      <c r="CI28" s="32">
        <v>8759277</v>
      </c>
      <c r="CJ28" s="32">
        <v>8759277</v>
      </c>
      <c r="CK28" s="32">
        <v>8759277</v>
      </c>
      <c r="CL28" s="32">
        <v>8759277</v>
      </c>
      <c r="CM28" s="32">
        <v>8759277</v>
      </c>
      <c r="CN28" s="32">
        <v>8759277</v>
      </c>
      <c r="CO28" s="32">
        <v>8759277</v>
      </c>
      <c r="CP28" s="32">
        <v>8759277</v>
      </c>
      <c r="CQ28" s="32">
        <v>8759277</v>
      </c>
      <c r="CR28" s="32">
        <v>8759277</v>
      </c>
      <c r="CS28" s="32">
        <v>4517765</v>
      </c>
      <c r="CT28" s="32">
        <v>4517765</v>
      </c>
      <c r="CU28" s="32">
        <v>4517765</v>
      </c>
      <c r="CV28" s="32">
        <v>4517765</v>
      </c>
      <c r="CW28" s="32">
        <v>4517765</v>
      </c>
      <c r="CX28" s="32">
        <v>4517765</v>
      </c>
      <c r="CY28" s="32">
        <v>4517765</v>
      </c>
      <c r="CZ28" s="32">
        <v>4517765</v>
      </c>
      <c r="DA28" s="32">
        <v>4517765</v>
      </c>
      <c r="DB28" s="32">
        <v>4517765</v>
      </c>
      <c r="DC28" s="32">
        <v>4241512</v>
      </c>
      <c r="DD28" s="32">
        <v>4241512</v>
      </c>
      <c r="DE28" s="32">
        <v>4241512</v>
      </c>
      <c r="DF28" s="32">
        <v>4241512</v>
      </c>
      <c r="DG28" s="32">
        <v>4241512</v>
      </c>
      <c r="DH28" s="32">
        <v>4241512</v>
      </c>
      <c r="DI28" s="32">
        <v>4241512</v>
      </c>
      <c r="DJ28" s="32">
        <v>4241512</v>
      </c>
      <c r="DK28" s="32">
        <v>4241512</v>
      </c>
      <c r="DL28" s="32">
        <v>4241512</v>
      </c>
    </row>
    <row r="29" spans="1:117" ht="21" customHeight="1" x14ac:dyDescent="0.2">
      <c r="S29" s="32">
        <v>3555</v>
      </c>
      <c r="T29" s="32">
        <v>3555</v>
      </c>
      <c r="U29" s="32">
        <v>3555</v>
      </c>
      <c r="V29" s="32">
        <v>3555</v>
      </c>
      <c r="W29" s="32">
        <v>3555</v>
      </c>
      <c r="X29" s="32">
        <v>3555</v>
      </c>
      <c r="Y29" s="32">
        <v>3555</v>
      </c>
      <c r="Z29" s="32">
        <v>3555</v>
      </c>
      <c r="AA29" s="32">
        <v>3555</v>
      </c>
      <c r="AB29" s="32">
        <v>3555</v>
      </c>
      <c r="AC29" s="32">
        <v>3555</v>
      </c>
      <c r="AD29" s="32">
        <v>3555</v>
      </c>
      <c r="AE29" s="32">
        <v>3555</v>
      </c>
      <c r="AF29" s="32">
        <v>85</v>
      </c>
      <c r="AG29" s="32">
        <v>85</v>
      </c>
      <c r="AH29" s="32">
        <v>85</v>
      </c>
      <c r="AI29" s="32">
        <v>85</v>
      </c>
      <c r="AJ29" s="32">
        <v>85</v>
      </c>
      <c r="AK29" s="32">
        <v>85</v>
      </c>
      <c r="AL29" s="32">
        <v>85</v>
      </c>
      <c r="AM29" s="32">
        <v>85</v>
      </c>
      <c r="AN29" s="32">
        <v>85</v>
      </c>
      <c r="AO29" s="32">
        <v>85</v>
      </c>
      <c r="AP29" s="32">
        <v>85</v>
      </c>
      <c r="AQ29" s="32">
        <v>85</v>
      </c>
      <c r="AR29" s="32">
        <v>85</v>
      </c>
      <c r="AS29" s="32">
        <v>3640</v>
      </c>
      <c r="AT29" s="32">
        <v>3640</v>
      </c>
      <c r="AU29" s="32">
        <v>3640</v>
      </c>
      <c r="AV29" s="32">
        <v>3640</v>
      </c>
      <c r="AW29" s="32">
        <v>3640</v>
      </c>
      <c r="AX29" s="32">
        <v>3640</v>
      </c>
      <c r="AY29" s="32">
        <v>3640</v>
      </c>
      <c r="AZ29" s="32">
        <v>3640</v>
      </c>
      <c r="BA29" s="32">
        <v>3640</v>
      </c>
      <c r="BB29" s="32">
        <v>3640</v>
      </c>
      <c r="BC29" s="32">
        <v>3640</v>
      </c>
      <c r="BD29" s="32">
        <v>3640</v>
      </c>
      <c r="BE29" s="32">
        <v>3640</v>
      </c>
      <c r="BF29" s="32">
        <v>17666999</v>
      </c>
      <c r="BG29" s="32">
        <v>17666999</v>
      </c>
      <c r="BH29" s="32">
        <v>17666999</v>
      </c>
      <c r="BI29" s="32">
        <v>17666999</v>
      </c>
      <c r="BJ29" s="32">
        <v>17666999</v>
      </c>
      <c r="BK29" s="32">
        <v>17666999</v>
      </c>
      <c r="BL29" s="32">
        <v>17666999</v>
      </c>
      <c r="BM29" s="32">
        <v>17666999</v>
      </c>
      <c r="BN29" s="32">
        <v>17666999</v>
      </c>
      <c r="BO29" s="32">
        <v>17666999</v>
      </c>
      <c r="BP29" s="32">
        <v>17666999</v>
      </c>
      <c r="BQ29" s="32">
        <v>17666999</v>
      </c>
      <c r="BR29" s="32">
        <v>17666999</v>
      </c>
      <c r="BS29" s="32">
        <v>303356</v>
      </c>
      <c r="BT29" s="32">
        <v>303356</v>
      </c>
      <c r="BU29" s="32">
        <v>303356</v>
      </c>
      <c r="BV29" s="32">
        <v>303356</v>
      </c>
      <c r="BW29" s="32">
        <v>303356</v>
      </c>
      <c r="BX29" s="32">
        <v>303356</v>
      </c>
      <c r="BY29" s="32">
        <v>303356</v>
      </c>
      <c r="BZ29" s="32">
        <v>303356</v>
      </c>
      <c r="CA29" s="32">
        <v>303356</v>
      </c>
      <c r="CB29" s="32">
        <v>303356</v>
      </c>
      <c r="CC29" s="32">
        <v>303356</v>
      </c>
      <c r="CD29" s="32">
        <v>303356</v>
      </c>
      <c r="CE29" s="32">
        <v>303356</v>
      </c>
      <c r="CF29" s="32">
        <v>17970355</v>
      </c>
      <c r="CG29" s="32">
        <v>17970355</v>
      </c>
      <c r="CH29" s="32">
        <v>17970355</v>
      </c>
      <c r="CI29" s="32">
        <v>17970355</v>
      </c>
      <c r="CJ29" s="32">
        <v>17970355</v>
      </c>
      <c r="CK29" s="32">
        <v>17970355</v>
      </c>
      <c r="CL29" s="32">
        <v>17970355</v>
      </c>
      <c r="CM29" s="32">
        <v>17970355</v>
      </c>
      <c r="CN29" s="32">
        <v>17970355</v>
      </c>
      <c r="CO29" s="32">
        <v>17970355</v>
      </c>
      <c r="CP29" s="32">
        <v>17970355</v>
      </c>
      <c r="CQ29" s="32">
        <v>17970355</v>
      </c>
      <c r="CR29" s="32">
        <v>17970355</v>
      </c>
      <c r="CS29" s="32">
        <v>10317287</v>
      </c>
      <c r="CT29" s="32">
        <v>10317287</v>
      </c>
      <c r="CU29" s="32">
        <v>10317287</v>
      </c>
      <c r="CV29" s="32">
        <v>10317287</v>
      </c>
      <c r="CW29" s="32">
        <v>10317287</v>
      </c>
      <c r="CX29" s="32">
        <v>10317287</v>
      </c>
      <c r="CY29" s="32">
        <v>10317287</v>
      </c>
      <c r="CZ29" s="32">
        <v>10317287</v>
      </c>
      <c r="DA29" s="32">
        <v>10317287</v>
      </c>
      <c r="DB29" s="32">
        <v>10317287</v>
      </c>
      <c r="DC29" s="32">
        <v>7653068</v>
      </c>
      <c r="DD29" s="32">
        <v>7653068</v>
      </c>
      <c r="DE29" s="32">
        <v>7653068</v>
      </c>
      <c r="DF29" s="32">
        <v>7653068</v>
      </c>
      <c r="DG29" s="32">
        <v>7653068</v>
      </c>
      <c r="DH29" s="32">
        <v>7653068</v>
      </c>
      <c r="DI29" s="32">
        <v>7653068</v>
      </c>
      <c r="DJ29" s="32">
        <v>7653068</v>
      </c>
      <c r="DK29" s="32">
        <v>7653068</v>
      </c>
      <c r="DL29" s="32">
        <v>7653068</v>
      </c>
    </row>
    <row r="30" spans="1:117" ht="21" customHeight="1" x14ac:dyDescent="0.2">
      <c r="S30" s="32">
        <v>28311</v>
      </c>
      <c r="T30" s="32">
        <v>28311</v>
      </c>
      <c r="U30" s="32">
        <v>28311</v>
      </c>
      <c r="V30" s="32">
        <v>28311</v>
      </c>
      <c r="W30" s="32">
        <v>28311</v>
      </c>
      <c r="X30" s="32">
        <v>28311</v>
      </c>
      <c r="Y30" s="32">
        <v>28311</v>
      </c>
      <c r="Z30" s="32">
        <v>28311</v>
      </c>
      <c r="AA30" s="32">
        <v>28311</v>
      </c>
      <c r="AB30" s="32">
        <v>28311</v>
      </c>
      <c r="AC30" s="32">
        <v>28311</v>
      </c>
      <c r="AD30" s="32">
        <v>28311</v>
      </c>
      <c r="AE30" s="32">
        <v>28311</v>
      </c>
      <c r="AF30" s="32">
        <v>1088</v>
      </c>
      <c r="AG30" s="32">
        <v>1088</v>
      </c>
      <c r="AH30" s="32">
        <v>1088</v>
      </c>
      <c r="AI30" s="32">
        <v>1088</v>
      </c>
      <c r="AJ30" s="32">
        <v>1088</v>
      </c>
      <c r="AK30" s="32">
        <v>1088</v>
      </c>
      <c r="AL30" s="32">
        <v>1088</v>
      </c>
      <c r="AM30" s="32">
        <v>1088</v>
      </c>
      <c r="AN30" s="32">
        <v>1088</v>
      </c>
      <c r="AO30" s="32">
        <v>1088</v>
      </c>
      <c r="AP30" s="32">
        <v>1088</v>
      </c>
      <c r="AQ30" s="32">
        <v>1088</v>
      </c>
      <c r="AR30" s="32">
        <v>1088</v>
      </c>
      <c r="AS30" s="32">
        <v>29399</v>
      </c>
      <c r="AT30" s="32">
        <v>29399</v>
      </c>
      <c r="AU30" s="32">
        <v>29399</v>
      </c>
      <c r="AV30" s="32">
        <v>29399</v>
      </c>
      <c r="AW30" s="32">
        <v>29399</v>
      </c>
      <c r="AX30" s="32">
        <v>29399</v>
      </c>
      <c r="AY30" s="32">
        <v>29399</v>
      </c>
      <c r="AZ30" s="32">
        <v>29399</v>
      </c>
      <c r="BA30" s="32">
        <v>29399</v>
      </c>
      <c r="BB30" s="32">
        <v>29399</v>
      </c>
      <c r="BC30" s="32">
        <v>29399</v>
      </c>
      <c r="BD30" s="32">
        <v>29399</v>
      </c>
      <c r="BE30" s="32">
        <v>29399</v>
      </c>
      <c r="BF30" s="32">
        <v>134282537</v>
      </c>
      <c r="BG30" s="32">
        <v>134282537</v>
      </c>
      <c r="BH30" s="32">
        <v>134282537</v>
      </c>
      <c r="BI30" s="32">
        <v>134282537</v>
      </c>
      <c r="BJ30" s="32">
        <v>134282537</v>
      </c>
      <c r="BK30" s="32">
        <v>134282537</v>
      </c>
      <c r="BL30" s="32">
        <v>134282537</v>
      </c>
      <c r="BM30" s="32">
        <v>134282537</v>
      </c>
      <c r="BN30" s="32">
        <v>134282537</v>
      </c>
      <c r="BO30" s="32">
        <v>134282537</v>
      </c>
      <c r="BP30" s="32">
        <v>134282537</v>
      </c>
      <c r="BQ30" s="32">
        <v>134282537</v>
      </c>
      <c r="BR30" s="32">
        <v>134282537</v>
      </c>
      <c r="BS30" s="32">
        <v>3906758</v>
      </c>
      <c r="BT30" s="32">
        <v>3906758</v>
      </c>
      <c r="BU30" s="32">
        <v>3906758</v>
      </c>
      <c r="BV30" s="32">
        <v>3906758</v>
      </c>
      <c r="BW30" s="32">
        <v>3906758</v>
      </c>
      <c r="BX30" s="32">
        <v>3906758</v>
      </c>
      <c r="BY30" s="32">
        <v>3906758</v>
      </c>
      <c r="BZ30" s="32">
        <v>3906758</v>
      </c>
      <c r="CA30" s="32">
        <v>3906758</v>
      </c>
      <c r="CB30" s="32">
        <v>3906758</v>
      </c>
      <c r="CC30" s="32">
        <v>3906758</v>
      </c>
      <c r="CD30" s="32">
        <v>3906758</v>
      </c>
      <c r="CE30" s="32">
        <v>3906758</v>
      </c>
      <c r="CF30" s="32">
        <v>138189295</v>
      </c>
      <c r="CG30" s="32">
        <v>138189295</v>
      </c>
      <c r="CH30" s="32">
        <v>138189295</v>
      </c>
      <c r="CI30" s="32">
        <v>138189295</v>
      </c>
      <c r="CJ30" s="32">
        <v>138189295</v>
      </c>
      <c r="CK30" s="32">
        <v>138189295</v>
      </c>
      <c r="CL30" s="32">
        <v>138189295</v>
      </c>
      <c r="CM30" s="32">
        <v>138189295</v>
      </c>
      <c r="CN30" s="32">
        <v>138189295</v>
      </c>
      <c r="CO30" s="32">
        <v>138189295</v>
      </c>
      <c r="CP30" s="32">
        <v>138189295</v>
      </c>
      <c r="CQ30" s="32">
        <v>138189295</v>
      </c>
      <c r="CR30" s="32">
        <v>138189295</v>
      </c>
      <c r="CS30" s="32">
        <v>83883018</v>
      </c>
      <c r="CT30" s="32">
        <v>83883018</v>
      </c>
      <c r="CU30" s="32">
        <v>83883018</v>
      </c>
      <c r="CV30" s="32">
        <v>83883018</v>
      </c>
      <c r="CW30" s="32">
        <v>83883018</v>
      </c>
      <c r="CX30" s="32">
        <v>83883018</v>
      </c>
      <c r="CY30" s="32">
        <v>83883018</v>
      </c>
      <c r="CZ30" s="32">
        <v>83883018</v>
      </c>
      <c r="DA30" s="32">
        <v>83883018</v>
      </c>
      <c r="DB30" s="32">
        <v>83883018</v>
      </c>
      <c r="DC30" s="32">
        <v>54306277</v>
      </c>
      <c r="DD30" s="32">
        <v>54306277</v>
      </c>
      <c r="DE30" s="32">
        <v>54306277</v>
      </c>
      <c r="DF30" s="32">
        <v>54306277</v>
      </c>
      <c r="DG30" s="32">
        <v>54306277</v>
      </c>
      <c r="DH30" s="32">
        <v>54306277</v>
      </c>
      <c r="DI30" s="32">
        <v>54306277</v>
      </c>
      <c r="DJ30" s="32">
        <v>54306277</v>
      </c>
      <c r="DK30" s="32">
        <v>54306277</v>
      </c>
      <c r="DL30" s="32">
        <v>54306277</v>
      </c>
    </row>
    <row r="31" spans="1:117" ht="21" customHeight="1" x14ac:dyDescent="0.2">
      <c r="S31" s="32">
        <v>2856</v>
      </c>
      <c r="T31" s="32">
        <v>2856</v>
      </c>
      <c r="U31" s="32">
        <v>2856</v>
      </c>
      <c r="V31" s="32">
        <v>2856</v>
      </c>
      <c r="W31" s="32">
        <v>2856</v>
      </c>
      <c r="X31" s="32">
        <v>2856</v>
      </c>
      <c r="Y31" s="32">
        <v>2856</v>
      </c>
      <c r="Z31" s="32">
        <v>2856</v>
      </c>
      <c r="AA31" s="32">
        <v>2856</v>
      </c>
      <c r="AB31" s="32">
        <v>2856</v>
      </c>
      <c r="AC31" s="32">
        <v>2856</v>
      </c>
      <c r="AD31" s="32">
        <v>2856</v>
      </c>
      <c r="AE31" s="32">
        <v>2856</v>
      </c>
      <c r="AF31" s="32">
        <v>59</v>
      </c>
      <c r="AG31" s="32">
        <v>59</v>
      </c>
      <c r="AH31" s="32">
        <v>59</v>
      </c>
      <c r="AI31" s="32">
        <v>59</v>
      </c>
      <c r="AJ31" s="32">
        <v>59</v>
      </c>
      <c r="AK31" s="32">
        <v>59</v>
      </c>
      <c r="AL31" s="32">
        <v>59</v>
      </c>
      <c r="AM31" s="32">
        <v>59</v>
      </c>
      <c r="AN31" s="32">
        <v>59</v>
      </c>
      <c r="AO31" s="32">
        <v>59</v>
      </c>
      <c r="AP31" s="32">
        <v>59</v>
      </c>
      <c r="AQ31" s="32">
        <v>59</v>
      </c>
      <c r="AR31" s="32">
        <v>59</v>
      </c>
      <c r="AS31" s="32">
        <v>2915</v>
      </c>
      <c r="AT31" s="32">
        <v>2915</v>
      </c>
      <c r="AU31" s="32">
        <v>2915</v>
      </c>
      <c r="AV31" s="32">
        <v>2915</v>
      </c>
      <c r="AW31" s="32">
        <v>2915</v>
      </c>
      <c r="AX31" s="32">
        <v>2915</v>
      </c>
      <c r="AY31" s="32">
        <v>2915</v>
      </c>
      <c r="AZ31" s="32">
        <v>2915</v>
      </c>
      <c r="BA31" s="32">
        <v>2915</v>
      </c>
      <c r="BB31" s="32">
        <v>2915</v>
      </c>
      <c r="BC31" s="32">
        <v>2915</v>
      </c>
      <c r="BD31" s="32">
        <v>2915</v>
      </c>
      <c r="BE31" s="32">
        <v>2915</v>
      </c>
      <c r="BF31" s="32">
        <v>21145903</v>
      </c>
      <c r="BG31" s="32">
        <v>21145903</v>
      </c>
      <c r="BH31" s="32">
        <v>21145903</v>
      </c>
      <c r="BI31" s="32">
        <v>21145903</v>
      </c>
      <c r="BJ31" s="32">
        <v>21145903</v>
      </c>
      <c r="BK31" s="32">
        <v>21145903</v>
      </c>
      <c r="BL31" s="32">
        <v>21145903</v>
      </c>
      <c r="BM31" s="32">
        <v>21145903</v>
      </c>
      <c r="BN31" s="32">
        <v>21145903</v>
      </c>
      <c r="BO31" s="32">
        <v>21145903</v>
      </c>
      <c r="BP31" s="32">
        <v>21145903</v>
      </c>
      <c r="BQ31" s="32">
        <v>21145903</v>
      </c>
      <c r="BR31" s="32">
        <v>21145903</v>
      </c>
      <c r="BS31" s="32">
        <v>260856</v>
      </c>
      <c r="BT31" s="32">
        <v>260856</v>
      </c>
      <c r="BU31" s="32">
        <v>260856</v>
      </c>
      <c r="BV31" s="32">
        <v>260856</v>
      </c>
      <c r="BW31" s="32">
        <v>260856</v>
      </c>
      <c r="BX31" s="32">
        <v>260856</v>
      </c>
      <c r="BY31" s="32">
        <v>260856</v>
      </c>
      <c r="BZ31" s="32">
        <v>260856</v>
      </c>
      <c r="CA31" s="32">
        <v>260856</v>
      </c>
      <c r="CB31" s="32">
        <v>260856</v>
      </c>
      <c r="CC31" s="32">
        <v>260856</v>
      </c>
      <c r="CD31" s="32">
        <v>260856</v>
      </c>
      <c r="CE31" s="32">
        <v>260856</v>
      </c>
      <c r="CF31" s="32">
        <v>21406759</v>
      </c>
      <c r="CG31" s="32">
        <v>21406759</v>
      </c>
      <c r="CH31" s="32">
        <v>21406759</v>
      </c>
      <c r="CI31" s="32">
        <v>21406759</v>
      </c>
      <c r="CJ31" s="32">
        <v>21406759</v>
      </c>
      <c r="CK31" s="32">
        <v>21406759</v>
      </c>
      <c r="CL31" s="32">
        <v>21406759</v>
      </c>
      <c r="CM31" s="32">
        <v>21406759</v>
      </c>
      <c r="CN31" s="32">
        <v>21406759</v>
      </c>
      <c r="CO31" s="32">
        <v>21406759</v>
      </c>
      <c r="CP31" s="32">
        <v>21406759</v>
      </c>
      <c r="CQ31" s="32">
        <v>21406759</v>
      </c>
      <c r="CR31" s="32">
        <v>21406759</v>
      </c>
      <c r="CS31" s="32">
        <v>8354676</v>
      </c>
      <c r="CT31" s="32">
        <v>8354676</v>
      </c>
      <c r="CU31" s="32">
        <v>8354676</v>
      </c>
      <c r="CV31" s="32">
        <v>8354676</v>
      </c>
      <c r="CW31" s="32">
        <v>8354676</v>
      </c>
      <c r="CX31" s="32">
        <v>8354676</v>
      </c>
      <c r="CY31" s="32">
        <v>8354676</v>
      </c>
      <c r="CZ31" s="32">
        <v>8354676</v>
      </c>
      <c r="DA31" s="32">
        <v>8354676</v>
      </c>
      <c r="DB31" s="32">
        <v>8354676</v>
      </c>
      <c r="DC31" s="32">
        <v>13052083</v>
      </c>
      <c r="DD31" s="32">
        <v>13052083</v>
      </c>
      <c r="DE31" s="32">
        <v>13052083</v>
      </c>
      <c r="DF31" s="32">
        <v>13052083</v>
      </c>
      <c r="DG31" s="32">
        <v>13052083</v>
      </c>
      <c r="DH31" s="32">
        <v>13052083</v>
      </c>
      <c r="DI31" s="32">
        <v>13052083</v>
      </c>
      <c r="DJ31" s="32">
        <v>13052083</v>
      </c>
      <c r="DK31" s="32">
        <v>13052083</v>
      </c>
      <c r="DL31" s="32">
        <v>13052083</v>
      </c>
    </row>
    <row r="32" spans="1:117" ht="21" customHeight="1" x14ac:dyDescent="0.2">
      <c r="S32" s="32">
        <v>6007</v>
      </c>
      <c r="T32" s="32">
        <v>6007</v>
      </c>
      <c r="U32" s="32">
        <v>6007</v>
      </c>
      <c r="V32" s="32">
        <v>6007</v>
      </c>
      <c r="W32" s="32">
        <v>6007</v>
      </c>
      <c r="X32" s="32">
        <v>6007</v>
      </c>
      <c r="Y32" s="32">
        <v>6007</v>
      </c>
      <c r="Z32" s="32">
        <v>6007</v>
      </c>
      <c r="AA32" s="32">
        <v>6007</v>
      </c>
      <c r="AB32" s="32">
        <v>6007</v>
      </c>
      <c r="AC32" s="32">
        <v>6007</v>
      </c>
      <c r="AD32" s="32">
        <v>6007</v>
      </c>
      <c r="AE32" s="32">
        <v>6007</v>
      </c>
      <c r="AF32" s="32">
        <v>244</v>
      </c>
      <c r="AG32" s="32">
        <v>244</v>
      </c>
      <c r="AH32" s="32">
        <v>244</v>
      </c>
      <c r="AI32" s="32">
        <v>244</v>
      </c>
      <c r="AJ32" s="32">
        <v>244</v>
      </c>
      <c r="AK32" s="32">
        <v>244</v>
      </c>
      <c r="AL32" s="32">
        <v>244</v>
      </c>
      <c r="AM32" s="32">
        <v>244</v>
      </c>
      <c r="AN32" s="32">
        <v>244</v>
      </c>
      <c r="AO32" s="32">
        <v>244</v>
      </c>
      <c r="AP32" s="32">
        <v>244</v>
      </c>
      <c r="AQ32" s="32">
        <v>244</v>
      </c>
      <c r="AR32" s="32">
        <v>244</v>
      </c>
      <c r="AS32" s="32">
        <v>6251</v>
      </c>
      <c r="AT32" s="32">
        <v>6251</v>
      </c>
      <c r="AU32" s="32">
        <v>6251</v>
      </c>
      <c r="AV32" s="32">
        <v>6251</v>
      </c>
      <c r="AW32" s="32">
        <v>6251</v>
      </c>
      <c r="AX32" s="32">
        <v>6251</v>
      </c>
      <c r="AY32" s="32">
        <v>6251</v>
      </c>
      <c r="AZ32" s="32">
        <v>6251</v>
      </c>
      <c r="BA32" s="32">
        <v>6251</v>
      </c>
      <c r="BB32" s="32">
        <v>6251</v>
      </c>
      <c r="BC32" s="32">
        <v>6251</v>
      </c>
      <c r="BD32" s="32">
        <v>6251</v>
      </c>
      <c r="BE32" s="32">
        <v>6251</v>
      </c>
      <c r="BF32" s="32">
        <v>30703094</v>
      </c>
      <c r="BG32" s="32">
        <v>30703094</v>
      </c>
      <c r="BH32" s="32">
        <v>30703094</v>
      </c>
      <c r="BI32" s="32">
        <v>30703094</v>
      </c>
      <c r="BJ32" s="32">
        <v>30703094</v>
      </c>
      <c r="BK32" s="32">
        <v>30703094</v>
      </c>
      <c r="BL32" s="32">
        <v>30703094</v>
      </c>
      <c r="BM32" s="32">
        <v>30703094</v>
      </c>
      <c r="BN32" s="32">
        <v>30703094</v>
      </c>
      <c r="BO32" s="32">
        <v>30703094</v>
      </c>
      <c r="BP32" s="32">
        <v>30703094</v>
      </c>
      <c r="BQ32" s="32">
        <v>30703094</v>
      </c>
      <c r="BR32" s="32">
        <v>30703094</v>
      </c>
      <c r="BS32" s="32">
        <v>916200</v>
      </c>
      <c r="BT32" s="32">
        <v>916200</v>
      </c>
      <c r="BU32" s="32">
        <v>916200</v>
      </c>
      <c r="BV32" s="32">
        <v>916200</v>
      </c>
      <c r="BW32" s="32">
        <v>916200</v>
      </c>
      <c r="BX32" s="32">
        <v>916200</v>
      </c>
      <c r="BY32" s="32">
        <v>916200</v>
      </c>
      <c r="BZ32" s="32">
        <v>916200</v>
      </c>
      <c r="CA32" s="32">
        <v>916200</v>
      </c>
      <c r="CB32" s="32">
        <v>916200</v>
      </c>
      <c r="CC32" s="32">
        <v>916200</v>
      </c>
      <c r="CD32" s="32">
        <v>916200</v>
      </c>
      <c r="CE32" s="32">
        <v>916200</v>
      </c>
      <c r="CF32" s="32">
        <v>31619294</v>
      </c>
      <c r="CG32" s="32">
        <v>31619294</v>
      </c>
      <c r="CH32" s="32">
        <v>31619294</v>
      </c>
      <c r="CI32" s="32">
        <v>31619294</v>
      </c>
      <c r="CJ32" s="32">
        <v>31619294</v>
      </c>
      <c r="CK32" s="32">
        <v>31619294</v>
      </c>
      <c r="CL32" s="32">
        <v>31619294</v>
      </c>
      <c r="CM32" s="32">
        <v>31619294</v>
      </c>
      <c r="CN32" s="32">
        <v>31619294</v>
      </c>
      <c r="CO32" s="32">
        <v>31619294</v>
      </c>
      <c r="CP32" s="32">
        <v>31619294</v>
      </c>
      <c r="CQ32" s="32">
        <v>31619294</v>
      </c>
      <c r="CR32" s="32">
        <v>31619294</v>
      </c>
      <c r="CS32" s="32">
        <v>17948133</v>
      </c>
      <c r="CT32" s="32">
        <v>17948133</v>
      </c>
      <c r="CU32" s="32">
        <v>17948133</v>
      </c>
      <c r="CV32" s="32">
        <v>17948133</v>
      </c>
      <c r="CW32" s="32">
        <v>17948133</v>
      </c>
      <c r="CX32" s="32">
        <v>17948133</v>
      </c>
      <c r="CY32" s="32">
        <v>17948133</v>
      </c>
      <c r="CZ32" s="32">
        <v>17948133</v>
      </c>
      <c r="DA32" s="32">
        <v>17948133</v>
      </c>
      <c r="DB32" s="32">
        <v>17948133</v>
      </c>
      <c r="DC32" s="32">
        <v>13671161</v>
      </c>
      <c r="DD32" s="32">
        <v>13671161</v>
      </c>
      <c r="DE32" s="32">
        <v>13671161</v>
      </c>
      <c r="DF32" s="32">
        <v>13671161</v>
      </c>
      <c r="DG32" s="32">
        <v>13671161</v>
      </c>
      <c r="DH32" s="32">
        <v>13671161</v>
      </c>
      <c r="DI32" s="32">
        <v>13671161</v>
      </c>
      <c r="DJ32" s="32">
        <v>13671161</v>
      </c>
      <c r="DK32" s="32">
        <v>13671161</v>
      </c>
      <c r="DL32" s="32">
        <v>13671161</v>
      </c>
    </row>
    <row r="33" spans="19:116" ht="21" customHeight="1" x14ac:dyDescent="0.2">
      <c r="S33" s="32">
        <v>991</v>
      </c>
      <c r="T33" s="32">
        <v>991</v>
      </c>
      <c r="U33" s="32">
        <v>991</v>
      </c>
      <c r="V33" s="32">
        <v>991</v>
      </c>
      <c r="W33" s="32">
        <v>991</v>
      </c>
      <c r="X33" s="32">
        <v>991</v>
      </c>
      <c r="Y33" s="32">
        <v>991</v>
      </c>
      <c r="Z33" s="32">
        <v>991</v>
      </c>
      <c r="AA33" s="32">
        <v>991</v>
      </c>
      <c r="AB33" s="32">
        <v>991</v>
      </c>
      <c r="AC33" s="32">
        <v>991</v>
      </c>
      <c r="AD33" s="32">
        <v>991</v>
      </c>
      <c r="AE33" s="32">
        <v>991</v>
      </c>
      <c r="AF33" s="32">
        <v>24</v>
      </c>
      <c r="AG33" s="32">
        <v>24</v>
      </c>
      <c r="AH33" s="32">
        <v>24</v>
      </c>
      <c r="AI33" s="32">
        <v>24</v>
      </c>
      <c r="AJ33" s="32">
        <v>24</v>
      </c>
      <c r="AK33" s="32">
        <v>24</v>
      </c>
      <c r="AL33" s="32">
        <v>24</v>
      </c>
      <c r="AM33" s="32">
        <v>24</v>
      </c>
      <c r="AN33" s="32">
        <v>24</v>
      </c>
      <c r="AO33" s="32">
        <v>24</v>
      </c>
      <c r="AP33" s="32">
        <v>24</v>
      </c>
      <c r="AQ33" s="32">
        <v>24</v>
      </c>
      <c r="AR33" s="32">
        <v>24</v>
      </c>
      <c r="AS33" s="32">
        <v>1015</v>
      </c>
      <c r="AT33" s="32">
        <v>1015</v>
      </c>
      <c r="AU33" s="32">
        <v>1015</v>
      </c>
      <c r="AV33" s="32">
        <v>1015</v>
      </c>
      <c r="AW33" s="32">
        <v>1015</v>
      </c>
      <c r="AX33" s="32">
        <v>1015</v>
      </c>
      <c r="AY33" s="32">
        <v>1015</v>
      </c>
      <c r="AZ33" s="32">
        <v>1015</v>
      </c>
      <c r="BA33" s="32">
        <v>1015</v>
      </c>
      <c r="BB33" s="32">
        <v>1015</v>
      </c>
      <c r="BC33" s="32">
        <v>1015</v>
      </c>
      <c r="BD33" s="32">
        <v>1015</v>
      </c>
      <c r="BE33" s="32">
        <v>1015</v>
      </c>
      <c r="BF33" s="32">
        <v>6431253</v>
      </c>
      <c r="BG33" s="32">
        <v>6431253</v>
      </c>
      <c r="BH33" s="32">
        <v>6431253</v>
      </c>
      <c r="BI33" s="32">
        <v>6431253</v>
      </c>
      <c r="BJ33" s="32">
        <v>6431253</v>
      </c>
      <c r="BK33" s="32">
        <v>6431253</v>
      </c>
      <c r="BL33" s="32">
        <v>6431253</v>
      </c>
      <c r="BM33" s="32">
        <v>6431253</v>
      </c>
      <c r="BN33" s="32">
        <v>6431253</v>
      </c>
      <c r="BO33" s="32">
        <v>6431253</v>
      </c>
      <c r="BP33" s="32">
        <v>6431253</v>
      </c>
      <c r="BQ33" s="32">
        <v>6431253</v>
      </c>
      <c r="BR33" s="32">
        <v>6431253</v>
      </c>
      <c r="BS33" s="32">
        <v>93706</v>
      </c>
      <c r="BT33" s="32">
        <v>93706</v>
      </c>
      <c r="BU33" s="32">
        <v>93706</v>
      </c>
      <c r="BV33" s="32">
        <v>93706</v>
      </c>
      <c r="BW33" s="32">
        <v>93706</v>
      </c>
      <c r="BX33" s="32">
        <v>93706</v>
      </c>
      <c r="BY33" s="32">
        <v>93706</v>
      </c>
      <c r="BZ33" s="32">
        <v>93706</v>
      </c>
      <c r="CA33" s="32">
        <v>93706</v>
      </c>
      <c r="CB33" s="32">
        <v>93706</v>
      </c>
      <c r="CC33" s="32">
        <v>93706</v>
      </c>
      <c r="CD33" s="32">
        <v>93706</v>
      </c>
      <c r="CE33" s="32">
        <v>93706</v>
      </c>
      <c r="CF33" s="32">
        <v>6524959</v>
      </c>
      <c r="CG33" s="32">
        <v>6524959</v>
      </c>
      <c r="CH33" s="32">
        <v>6524959</v>
      </c>
      <c r="CI33" s="32">
        <v>6524959</v>
      </c>
      <c r="CJ33" s="32">
        <v>6524959</v>
      </c>
      <c r="CK33" s="32">
        <v>6524959</v>
      </c>
      <c r="CL33" s="32">
        <v>6524959</v>
      </c>
      <c r="CM33" s="32">
        <v>6524959</v>
      </c>
      <c r="CN33" s="32">
        <v>6524959</v>
      </c>
      <c r="CO33" s="32">
        <v>6524959</v>
      </c>
      <c r="CP33" s="32">
        <v>6524959</v>
      </c>
      <c r="CQ33" s="32">
        <v>6524959</v>
      </c>
      <c r="CR33" s="32">
        <v>6524959</v>
      </c>
      <c r="CS33" s="32">
        <v>2896669</v>
      </c>
      <c r="CT33" s="32">
        <v>2896669</v>
      </c>
      <c r="CU33" s="32">
        <v>2896669</v>
      </c>
      <c r="CV33" s="32">
        <v>2896669</v>
      </c>
      <c r="CW33" s="32">
        <v>2896669</v>
      </c>
      <c r="CX33" s="32">
        <v>2896669</v>
      </c>
      <c r="CY33" s="32">
        <v>2896669</v>
      </c>
      <c r="CZ33" s="32">
        <v>2896669</v>
      </c>
      <c r="DA33" s="32">
        <v>2896669</v>
      </c>
      <c r="DB33" s="32">
        <v>2896669</v>
      </c>
      <c r="DC33" s="32">
        <v>3628290</v>
      </c>
      <c r="DD33" s="32">
        <v>3628290</v>
      </c>
      <c r="DE33" s="32">
        <v>3628290</v>
      </c>
      <c r="DF33" s="32">
        <v>3628290</v>
      </c>
      <c r="DG33" s="32">
        <v>3628290</v>
      </c>
      <c r="DH33" s="32">
        <v>3628290</v>
      </c>
      <c r="DI33" s="32">
        <v>3628290</v>
      </c>
      <c r="DJ33" s="32">
        <v>3628290</v>
      </c>
      <c r="DK33" s="32">
        <v>3628290</v>
      </c>
      <c r="DL33" s="32">
        <v>3628290</v>
      </c>
    </row>
    <row r="34" spans="19:116" ht="21" customHeight="1" x14ac:dyDescent="0.2">
      <c r="S34" s="32">
        <v>1156</v>
      </c>
      <c r="T34" s="32">
        <v>1156</v>
      </c>
      <c r="U34" s="32">
        <v>1156</v>
      </c>
      <c r="V34" s="32">
        <v>1156</v>
      </c>
      <c r="W34" s="32">
        <v>1156</v>
      </c>
      <c r="X34" s="32">
        <v>1156</v>
      </c>
      <c r="Y34" s="32">
        <v>1156</v>
      </c>
      <c r="Z34" s="32">
        <v>1156</v>
      </c>
      <c r="AA34" s="32">
        <v>1156</v>
      </c>
      <c r="AB34" s="32">
        <v>1156</v>
      </c>
      <c r="AC34" s="32">
        <v>1156</v>
      </c>
      <c r="AD34" s="32">
        <v>1156</v>
      </c>
      <c r="AE34" s="32">
        <v>1156</v>
      </c>
      <c r="AF34" s="32">
        <v>25</v>
      </c>
      <c r="AG34" s="32">
        <v>25</v>
      </c>
      <c r="AH34" s="32">
        <v>25</v>
      </c>
      <c r="AI34" s="32">
        <v>25</v>
      </c>
      <c r="AJ34" s="32">
        <v>25</v>
      </c>
      <c r="AK34" s="32">
        <v>25</v>
      </c>
      <c r="AL34" s="32">
        <v>25</v>
      </c>
      <c r="AM34" s="32">
        <v>25</v>
      </c>
      <c r="AN34" s="32">
        <v>25</v>
      </c>
      <c r="AO34" s="32">
        <v>25</v>
      </c>
      <c r="AP34" s="32">
        <v>25</v>
      </c>
      <c r="AQ34" s="32">
        <v>25</v>
      </c>
      <c r="AR34" s="32">
        <v>25</v>
      </c>
      <c r="AS34" s="32">
        <v>1181</v>
      </c>
      <c r="AT34" s="32">
        <v>1181</v>
      </c>
      <c r="AU34" s="32">
        <v>1181</v>
      </c>
      <c r="AV34" s="32">
        <v>1181</v>
      </c>
      <c r="AW34" s="32">
        <v>1181</v>
      </c>
      <c r="AX34" s="32">
        <v>1181</v>
      </c>
      <c r="AY34" s="32">
        <v>1181</v>
      </c>
      <c r="AZ34" s="32">
        <v>1181</v>
      </c>
      <c r="BA34" s="32">
        <v>1181</v>
      </c>
      <c r="BB34" s="32">
        <v>1181</v>
      </c>
      <c r="BC34" s="32">
        <v>1181</v>
      </c>
      <c r="BD34" s="32">
        <v>1181</v>
      </c>
      <c r="BE34" s="32">
        <v>1181</v>
      </c>
      <c r="BF34" s="32">
        <v>6829908</v>
      </c>
      <c r="BG34" s="32">
        <v>6829908</v>
      </c>
      <c r="BH34" s="32">
        <v>6829908</v>
      </c>
      <c r="BI34" s="32">
        <v>6829908</v>
      </c>
      <c r="BJ34" s="32">
        <v>6829908</v>
      </c>
      <c r="BK34" s="32">
        <v>6829908</v>
      </c>
      <c r="BL34" s="32">
        <v>6829908</v>
      </c>
      <c r="BM34" s="32">
        <v>6829908</v>
      </c>
      <c r="BN34" s="32">
        <v>6829908</v>
      </c>
      <c r="BO34" s="32">
        <v>6829908</v>
      </c>
      <c r="BP34" s="32">
        <v>6829908</v>
      </c>
      <c r="BQ34" s="32">
        <v>6829908</v>
      </c>
      <c r="BR34" s="32">
        <v>6829908</v>
      </c>
      <c r="BS34" s="32">
        <v>90975</v>
      </c>
      <c r="BT34" s="32">
        <v>90975</v>
      </c>
      <c r="BU34" s="32">
        <v>90975</v>
      </c>
      <c r="BV34" s="32">
        <v>90975</v>
      </c>
      <c r="BW34" s="32">
        <v>90975</v>
      </c>
      <c r="BX34" s="32">
        <v>90975</v>
      </c>
      <c r="BY34" s="32">
        <v>90975</v>
      </c>
      <c r="BZ34" s="32">
        <v>90975</v>
      </c>
      <c r="CA34" s="32">
        <v>90975</v>
      </c>
      <c r="CB34" s="32">
        <v>90975</v>
      </c>
      <c r="CC34" s="32">
        <v>90975</v>
      </c>
      <c r="CD34" s="32">
        <v>90975</v>
      </c>
      <c r="CE34" s="32">
        <v>90975</v>
      </c>
      <c r="CF34" s="32">
        <v>6920883</v>
      </c>
      <c r="CG34" s="32">
        <v>6920883</v>
      </c>
      <c r="CH34" s="32">
        <v>6920883</v>
      </c>
      <c r="CI34" s="32">
        <v>6920883</v>
      </c>
      <c r="CJ34" s="32">
        <v>6920883</v>
      </c>
      <c r="CK34" s="32">
        <v>6920883</v>
      </c>
      <c r="CL34" s="32">
        <v>6920883</v>
      </c>
      <c r="CM34" s="32">
        <v>6920883</v>
      </c>
      <c r="CN34" s="32">
        <v>6920883</v>
      </c>
      <c r="CO34" s="32">
        <v>6920883</v>
      </c>
      <c r="CP34" s="32">
        <v>6920883</v>
      </c>
      <c r="CQ34" s="32">
        <v>6920883</v>
      </c>
      <c r="CR34" s="32">
        <v>6920883</v>
      </c>
      <c r="CS34" s="32">
        <v>3316699</v>
      </c>
      <c r="CT34" s="32">
        <v>3316699</v>
      </c>
      <c r="CU34" s="32">
        <v>3316699</v>
      </c>
      <c r="CV34" s="32">
        <v>3316699</v>
      </c>
      <c r="CW34" s="32">
        <v>3316699</v>
      </c>
      <c r="CX34" s="32">
        <v>3316699</v>
      </c>
      <c r="CY34" s="32">
        <v>3316699</v>
      </c>
      <c r="CZ34" s="32">
        <v>3316699</v>
      </c>
      <c r="DA34" s="32">
        <v>3316699</v>
      </c>
      <c r="DB34" s="32">
        <v>3316699</v>
      </c>
      <c r="DC34" s="32">
        <v>3604184</v>
      </c>
      <c r="DD34" s="32">
        <v>3604184</v>
      </c>
      <c r="DE34" s="32">
        <v>3604184</v>
      </c>
      <c r="DF34" s="32">
        <v>3604184</v>
      </c>
      <c r="DG34" s="32">
        <v>3604184</v>
      </c>
      <c r="DH34" s="32">
        <v>3604184</v>
      </c>
      <c r="DI34" s="32">
        <v>3604184</v>
      </c>
      <c r="DJ34" s="32">
        <v>3604184</v>
      </c>
      <c r="DK34" s="32">
        <v>3604184</v>
      </c>
      <c r="DL34" s="32">
        <v>3604184</v>
      </c>
    </row>
    <row r="35" spans="19:116" ht="21" customHeight="1" x14ac:dyDescent="0.2">
      <c r="S35" s="32">
        <v>3</v>
      </c>
      <c r="T35" s="32">
        <v>3</v>
      </c>
      <c r="U35" s="32">
        <v>3</v>
      </c>
      <c r="V35" s="32">
        <v>3</v>
      </c>
      <c r="W35" s="32">
        <v>3</v>
      </c>
      <c r="X35" s="32">
        <v>3</v>
      </c>
      <c r="Z35" s="32">
        <v>3</v>
      </c>
      <c r="AA35" s="32">
        <v>3</v>
      </c>
      <c r="AB35" s="32">
        <v>3</v>
      </c>
      <c r="AC35" s="32">
        <v>3</v>
      </c>
      <c r="AD35" s="32">
        <v>3</v>
      </c>
      <c r="AE35" s="32">
        <v>3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3</v>
      </c>
      <c r="AT35" s="32">
        <v>3</v>
      </c>
      <c r="AU35" s="32">
        <v>3</v>
      </c>
      <c r="AV35" s="32">
        <v>3</v>
      </c>
      <c r="AW35" s="32">
        <v>3</v>
      </c>
      <c r="AX35" s="32">
        <v>3</v>
      </c>
      <c r="AZ35" s="32">
        <v>3</v>
      </c>
      <c r="BA35" s="32">
        <v>3</v>
      </c>
      <c r="BB35" s="32">
        <v>3</v>
      </c>
      <c r="BC35" s="32">
        <v>3</v>
      </c>
      <c r="BD35" s="32">
        <v>3</v>
      </c>
      <c r="BE35" s="32">
        <v>3</v>
      </c>
      <c r="BF35" s="32">
        <v>10350</v>
      </c>
      <c r="BG35" s="32">
        <v>10350</v>
      </c>
      <c r="BH35" s="32">
        <v>10350</v>
      </c>
      <c r="BI35" s="32">
        <v>10350</v>
      </c>
      <c r="BJ35" s="32">
        <v>10350</v>
      </c>
      <c r="BK35" s="32">
        <v>10350</v>
      </c>
      <c r="BL35" s="32">
        <v>10350</v>
      </c>
      <c r="BM35" s="32">
        <v>10350</v>
      </c>
      <c r="BN35" s="32">
        <v>10350</v>
      </c>
      <c r="BO35" s="32">
        <v>10350</v>
      </c>
      <c r="BP35" s="32">
        <v>10350</v>
      </c>
      <c r="BQ35" s="32">
        <v>10350</v>
      </c>
      <c r="BR35" s="32">
        <v>10350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10350</v>
      </c>
      <c r="CG35" s="32">
        <v>10350</v>
      </c>
      <c r="CH35" s="32">
        <v>10350</v>
      </c>
      <c r="CI35" s="32">
        <v>10350</v>
      </c>
      <c r="CJ35" s="32">
        <v>10350</v>
      </c>
      <c r="CK35" s="32">
        <v>10350</v>
      </c>
      <c r="CL35" s="32">
        <v>10350</v>
      </c>
      <c r="CM35" s="32">
        <v>10350</v>
      </c>
      <c r="CN35" s="32">
        <v>10350</v>
      </c>
      <c r="CO35" s="32">
        <v>10350</v>
      </c>
      <c r="CP35" s="32">
        <v>10350</v>
      </c>
      <c r="CQ35" s="32">
        <v>10350</v>
      </c>
      <c r="CR35" s="32">
        <v>10350</v>
      </c>
      <c r="CS35" s="32">
        <v>8700</v>
      </c>
      <c r="CT35" s="32">
        <v>8700</v>
      </c>
      <c r="CU35" s="32">
        <v>8700</v>
      </c>
      <c r="CV35" s="32">
        <v>8700</v>
      </c>
      <c r="CW35" s="32">
        <v>8700</v>
      </c>
      <c r="CX35" s="32">
        <v>8700</v>
      </c>
      <c r="CY35" s="32">
        <v>8700</v>
      </c>
      <c r="CZ35" s="32">
        <v>8700</v>
      </c>
      <c r="DA35" s="32">
        <v>8700</v>
      </c>
      <c r="DB35" s="32">
        <v>8700</v>
      </c>
      <c r="DC35" s="32">
        <v>1650</v>
      </c>
      <c r="DD35" s="32">
        <v>1650</v>
      </c>
      <c r="DE35" s="32">
        <v>1650</v>
      </c>
      <c r="DF35" s="32">
        <v>1650</v>
      </c>
      <c r="DG35" s="32">
        <v>1650</v>
      </c>
      <c r="DH35" s="32">
        <v>1650</v>
      </c>
      <c r="DI35" s="32">
        <v>1650</v>
      </c>
      <c r="DJ35" s="32">
        <v>1650</v>
      </c>
      <c r="DK35" s="32">
        <v>1650</v>
      </c>
      <c r="DL35" s="32">
        <v>1650</v>
      </c>
    </row>
    <row r="36" spans="19:116" ht="21" customHeight="1" x14ac:dyDescent="0.2">
      <c r="S36" s="32">
        <v>104</v>
      </c>
      <c r="T36" s="32">
        <v>104</v>
      </c>
      <c r="U36" s="32">
        <v>104</v>
      </c>
      <c r="V36" s="32">
        <v>104</v>
      </c>
      <c r="W36" s="32">
        <v>104</v>
      </c>
      <c r="X36" s="32">
        <v>104</v>
      </c>
      <c r="Y36" s="32">
        <v>104</v>
      </c>
      <c r="Z36" s="32">
        <v>104</v>
      </c>
      <c r="AA36" s="32">
        <v>104</v>
      </c>
      <c r="AB36" s="32">
        <v>104</v>
      </c>
      <c r="AC36" s="32">
        <v>104</v>
      </c>
      <c r="AD36" s="32">
        <v>104</v>
      </c>
      <c r="AE36" s="32">
        <v>104</v>
      </c>
      <c r="AF36" s="32">
        <v>1</v>
      </c>
      <c r="AG36" s="32">
        <v>1</v>
      </c>
      <c r="AH36" s="32">
        <v>1</v>
      </c>
      <c r="AI36" s="32">
        <v>1</v>
      </c>
      <c r="AJ36" s="32">
        <v>1</v>
      </c>
      <c r="AK36" s="32">
        <v>1</v>
      </c>
      <c r="AL36" s="32">
        <v>1</v>
      </c>
      <c r="AM36" s="32">
        <v>1</v>
      </c>
      <c r="AN36" s="32">
        <v>1</v>
      </c>
      <c r="AO36" s="32">
        <v>1</v>
      </c>
      <c r="AP36" s="32">
        <v>1</v>
      </c>
      <c r="AQ36" s="32">
        <v>1</v>
      </c>
      <c r="AR36" s="32">
        <v>1</v>
      </c>
      <c r="AS36" s="32">
        <v>105</v>
      </c>
      <c r="AT36" s="32">
        <v>105</v>
      </c>
      <c r="AU36" s="32">
        <v>105</v>
      </c>
      <c r="AV36" s="32">
        <v>105</v>
      </c>
      <c r="AW36" s="32">
        <v>105</v>
      </c>
      <c r="AX36" s="32">
        <v>105</v>
      </c>
      <c r="AY36" s="32">
        <v>105</v>
      </c>
      <c r="AZ36" s="32">
        <v>105</v>
      </c>
      <c r="BA36" s="32">
        <v>105</v>
      </c>
      <c r="BB36" s="32">
        <v>105</v>
      </c>
      <c r="BC36" s="32">
        <v>105</v>
      </c>
      <c r="BD36" s="32">
        <v>105</v>
      </c>
      <c r="BE36" s="32">
        <v>105</v>
      </c>
      <c r="BF36" s="32">
        <v>731922</v>
      </c>
      <c r="BG36" s="32">
        <v>731922</v>
      </c>
      <c r="BH36" s="32">
        <v>731922</v>
      </c>
      <c r="BI36" s="32">
        <v>731922</v>
      </c>
      <c r="BJ36" s="32">
        <v>731922</v>
      </c>
      <c r="BK36" s="32">
        <v>731922</v>
      </c>
      <c r="BL36" s="32">
        <v>731922</v>
      </c>
      <c r="BM36" s="32">
        <v>731922</v>
      </c>
      <c r="BN36" s="32">
        <v>731922</v>
      </c>
      <c r="BO36" s="32">
        <v>731922</v>
      </c>
      <c r="BP36" s="32">
        <v>731922</v>
      </c>
      <c r="BQ36" s="32">
        <v>731922</v>
      </c>
      <c r="BR36" s="32">
        <v>731922</v>
      </c>
      <c r="BS36" s="32">
        <v>12268</v>
      </c>
      <c r="BT36" s="32">
        <v>12268</v>
      </c>
      <c r="BU36" s="32">
        <v>12268</v>
      </c>
      <c r="BV36" s="32">
        <v>12268</v>
      </c>
      <c r="BW36" s="32">
        <v>12268</v>
      </c>
      <c r="BX36" s="32">
        <v>12268</v>
      </c>
      <c r="BY36" s="32">
        <v>12268</v>
      </c>
      <c r="BZ36" s="32">
        <v>12268</v>
      </c>
      <c r="CA36" s="32">
        <v>12268</v>
      </c>
      <c r="CB36" s="32">
        <v>12268</v>
      </c>
      <c r="CC36" s="32">
        <v>12268</v>
      </c>
      <c r="CD36" s="32">
        <v>12268</v>
      </c>
      <c r="CE36" s="32">
        <v>12268</v>
      </c>
      <c r="CF36" s="32">
        <v>744190</v>
      </c>
      <c r="CG36" s="32">
        <v>744190</v>
      </c>
      <c r="CH36" s="32">
        <v>744190</v>
      </c>
      <c r="CI36" s="32">
        <v>744190</v>
      </c>
      <c r="CJ36" s="32">
        <v>744190</v>
      </c>
      <c r="CK36" s="32">
        <v>744190</v>
      </c>
      <c r="CL36" s="32">
        <v>744190</v>
      </c>
      <c r="CM36" s="32">
        <v>744190</v>
      </c>
      <c r="CN36" s="32">
        <v>744190</v>
      </c>
      <c r="CO36" s="32">
        <v>744190</v>
      </c>
      <c r="CP36" s="32">
        <v>744190</v>
      </c>
      <c r="CQ36" s="32">
        <v>744190</v>
      </c>
      <c r="CR36" s="32">
        <v>744190</v>
      </c>
      <c r="CS36" s="32">
        <v>291236</v>
      </c>
      <c r="CT36" s="32">
        <v>291236</v>
      </c>
      <c r="CU36" s="32">
        <v>291236</v>
      </c>
      <c r="CV36" s="32">
        <v>291236</v>
      </c>
      <c r="CW36" s="32">
        <v>291236</v>
      </c>
      <c r="CX36" s="32">
        <v>291236</v>
      </c>
      <c r="CY36" s="32">
        <v>291236</v>
      </c>
      <c r="CZ36" s="32">
        <v>291236</v>
      </c>
      <c r="DA36" s="32">
        <v>291236</v>
      </c>
      <c r="DB36" s="32">
        <v>291236</v>
      </c>
      <c r="DC36" s="32">
        <v>452954</v>
      </c>
      <c r="DD36" s="32">
        <v>452954</v>
      </c>
      <c r="DE36" s="32">
        <v>452954</v>
      </c>
      <c r="DF36" s="32">
        <v>452954</v>
      </c>
      <c r="DG36" s="32">
        <v>452954</v>
      </c>
      <c r="DH36" s="32">
        <v>452954</v>
      </c>
      <c r="DI36" s="32">
        <v>452954</v>
      </c>
      <c r="DJ36" s="32">
        <v>452954</v>
      </c>
      <c r="DK36" s="32">
        <v>452954</v>
      </c>
      <c r="DL36" s="32">
        <v>452954</v>
      </c>
    </row>
    <row r="37" spans="19:116" ht="21" customHeight="1" x14ac:dyDescent="0.2">
      <c r="S37" s="32">
        <v>57</v>
      </c>
      <c r="T37" s="32">
        <v>57</v>
      </c>
      <c r="U37" s="32">
        <v>57</v>
      </c>
      <c r="V37" s="32">
        <v>57</v>
      </c>
      <c r="W37" s="32">
        <v>57</v>
      </c>
      <c r="X37" s="32">
        <v>57</v>
      </c>
      <c r="Y37" s="32">
        <v>57</v>
      </c>
      <c r="Z37" s="32">
        <v>57</v>
      </c>
      <c r="AA37" s="32">
        <v>57</v>
      </c>
      <c r="AB37" s="32">
        <v>57</v>
      </c>
      <c r="AC37" s="32">
        <v>57</v>
      </c>
      <c r="AD37" s="32">
        <v>57</v>
      </c>
      <c r="AE37" s="32">
        <v>57</v>
      </c>
      <c r="AF37" s="32">
        <v>2</v>
      </c>
      <c r="AG37" s="32">
        <v>2</v>
      </c>
      <c r="AH37" s="32">
        <v>2</v>
      </c>
      <c r="AI37" s="32">
        <v>2</v>
      </c>
      <c r="AJ37" s="32">
        <v>2</v>
      </c>
      <c r="AK37" s="32">
        <v>2</v>
      </c>
      <c r="AL37" s="32">
        <v>2</v>
      </c>
      <c r="AM37" s="32">
        <v>2</v>
      </c>
      <c r="AN37" s="32">
        <v>2</v>
      </c>
      <c r="AO37" s="32">
        <v>2</v>
      </c>
      <c r="AP37" s="32">
        <v>2</v>
      </c>
      <c r="AQ37" s="32">
        <v>2</v>
      </c>
      <c r="AR37" s="32">
        <v>2</v>
      </c>
      <c r="AS37" s="32">
        <v>59</v>
      </c>
      <c r="AT37" s="32">
        <v>59</v>
      </c>
      <c r="AU37" s="32">
        <v>59</v>
      </c>
      <c r="AV37" s="32">
        <v>59</v>
      </c>
      <c r="AW37" s="32">
        <v>59</v>
      </c>
      <c r="AX37" s="32">
        <v>59</v>
      </c>
      <c r="AY37" s="32">
        <v>59</v>
      </c>
      <c r="AZ37" s="32">
        <v>59</v>
      </c>
      <c r="BA37" s="32">
        <v>59</v>
      </c>
      <c r="BB37" s="32">
        <v>59</v>
      </c>
      <c r="BC37" s="32">
        <v>59</v>
      </c>
      <c r="BD37" s="32">
        <v>59</v>
      </c>
      <c r="BE37" s="32">
        <v>59</v>
      </c>
      <c r="BF37" s="32">
        <v>584534</v>
      </c>
      <c r="BG37" s="32">
        <v>584534</v>
      </c>
      <c r="BH37" s="32">
        <v>584534</v>
      </c>
      <c r="BI37" s="32">
        <v>584534</v>
      </c>
      <c r="BJ37" s="32">
        <v>584534</v>
      </c>
      <c r="BK37" s="32">
        <v>584534</v>
      </c>
      <c r="BL37" s="32">
        <v>584534</v>
      </c>
      <c r="BM37" s="32">
        <v>584534</v>
      </c>
      <c r="BN37" s="32">
        <v>584534</v>
      </c>
      <c r="BO37" s="32">
        <v>584534</v>
      </c>
      <c r="BP37" s="32">
        <v>584534</v>
      </c>
      <c r="BQ37" s="32">
        <v>584534</v>
      </c>
      <c r="BR37" s="32">
        <v>584534</v>
      </c>
      <c r="BS37" s="32">
        <v>8584</v>
      </c>
      <c r="BT37" s="32">
        <v>8584</v>
      </c>
      <c r="BU37" s="32">
        <v>8584</v>
      </c>
      <c r="BV37" s="32">
        <v>8584</v>
      </c>
      <c r="BW37" s="32">
        <v>8584</v>
      </c>
      <c r="BX37" s="32">
        <v>8584</v>
      </c>
      <c r="BY37" s="32">
        <v>8584</v>
      </c>
      <c r="BZ37" s="32">
        <v>8584</v>
      </c>
      <c r="CA37" s="32">
        <v>8584</v>
      </c>
      <c r="CB37" s="32">
        <v>8584</v>
      </c>
      <c r="CC37" s="32">
        <v>8584</v>
      </c>
      <c r="CD37" s="32">
        <v>8584</v>
      </c>
      <c r="CE37" s="32">
        <v>8584</v>
      </c>
      <c r="CF37" s="32">
        <v>593118</v>
      </c>
      <c r="CG37" s="32">
        <v>593118</v>
      </c>
      <c r="CH37" s="32">
        <v>593118</v>
      </c>
      <c r="CI37" s="32">
        <v>593118</v>
      </c>
      <c r="CJ37" s="32">
        <v>593118</v>
      </c>
      <c r="CK37" s="32">
        <v>593118</v>
      </c>
      <c r="CL37" s="32">
        <v>593118</v>
      </c>
      <c r="CM37" s="32">
        <v>593118</v>
      </c>
      <c r="CN37" s="32">
        <v>593118</v>
      </c>
      <c r="CO37" s="32">
        <v>593118</v>
      </c>
      <c r="CP37" s="32">
        <v>593118</v>
      </c>
      <c r="CQ37" s="32">
        <v>593118</v>
      </c>
      <c r="CR37" s="32">
        <v>593118</v>
      </c>
      <c r="CS37" s="32">
        <v>129265</v>
      </c>
      <c r="CT37" s="32">
        <v>129265</v>
      </c>
      <c r="CU37" s="32">
        <v>129265</v>
      </c>
      <c r="CV37" s="32">
        <v>129265</v>
      </c>
      <c r="CW37" s="32">
        <v>129265</v>
      </c>
      <c r="CX37" s="32">
        <v>129265</v>
      </c>
      <c r="CY37" s="32">
        <v>129265</v>
      </c>
      <c r="CZ37" s="32">
        <v>129265</v>
      </c>
      <c r="DA37" s="32">
        <v>129265</v>
      </c>
      <c r="DB37" s="32">
        <v>129265</v>
      </c>
      <c r="DC37" s="32">
        <v>463853</v>
      </c>
      <c r="DD37" s="32">
        <v>463853</v>
      </c>
      <c r="DE37" s="32">
        <v>463853</v>
      </c>
      <c r="DF37" s="32">
        <v>463853</v>
      </c>
      <c r="DG37" s="32">
        <v>463853</v>
      </c>
      <c r="DH37" s="32">
        <v>463853</v>
      </c>
      <c r="DI37" s="32">
        <v>463853</v>
      </c>
      <c r="DJ37" s="32">
        <v>463853</v>
      </c>
      <c r="DK37" s="32">
        <v>463853</v>
      </c>
      <c r="DL37" s="32">
        <v>463853</v>
      </c>
    </row>
    <row r="38" spans="19:116" ht="21" customHeight="1" x14ac:dyDescent="0.2">
      <c r="S38" s="32">
        <v>602</v>
      </c>
      <c r="T38" s="32">
        <v>602</v>
      </c>
      <c r="U38" s="32">
        <v>602</v>
      </c>
      <c r="V38" s="32">
        <v>602</v>
      </c>
      <c r="W38" s="32">
        <v>602</v>
      </c>
      <c r="X38" s="32">
        <v>602</v>
      </c>
      <c r="Y38" s="32">
        <v>602</v>
      </c>
      <c r="Z38" s="32">
        <v>602</v>
      </c>
      <c r="AA38" s="32">
        <v>602</v>
      </c>
      <c r="AB38" s="32">
        <v>602</v>
      </c>
      <c r="AC38" s="32">
        <v>602</v>
      </c>
      <c r="AD38" s="32">
        <v>602</v>
      </c>
      <c r="AE38" s="32">
        <v>602</v>
      </c>
      <c r="AF38" s="32">
        <v>14</v>
      </c>
      <c r="AG38" s="32">
        <v>14</v>
      </c>
      <c r="AH38" s="32">
        <v>14</v>
      </c>
      <c r="AI38" s="32">
        <v>14</v>
      </c>
      <c r="AJ38" s="32">
        <v>14</v>
      </c>
      <c r="AK38" s="32">
        <v>14</v>
      </c>
      <c r="AL38" s="32">
        <v>14</v>
      </c>
      <c r="AM38" s="32">
        <v>14</v>
      </c>
      <c r="AN38" s="32">
        <v>14</v>
      </c>
      <c r="AO38" s="32">
        <v>14</v>
      </c>
      <c r="AP38" s="32">
        <v>14</v>
      </c>
      <c r="AQ38" s="32">
        <v>14</v>
      </c>
      <c r="AR38" s="32">
        <v>14</v>
      </c>
      <c r="AS38" s="32">
        <v>616</v>
      </c>
      <c r="AT38" s="32">
        <v>616</v>
      </c>
      <c r="AU38" s="32">
        <v>616</v>
      </c>
      <c r="AV38" s="32">
        <v>616</v>
      </c>
      <c r="AW38" s="32">
        <v>616</v>
      </c>
      <c r="AX38" s="32">
        <v>616</v>
      </c>
      <c r="AY38" s="32">
        <v>616</v>
      </c>
      <c r="AZ38" s="32">
        <v>616</v>
      </c>
      <c r="BA38" s="32">
        <v>616</v>
      </c>
      <c r="BB38" s="32">
        <v>616</v>
      </c>
      <c r="BC38" s="32">
        <v>616</v>
      </c>
      <c r="BD38" s="32">
        <v>616</v>
      </c>
      <c r="BE38" s="32">
        <v>616</v>
      </c>
      <c r="BF38" s="32">
        <v>6844237</v>
      </c>
      <c r="BG38" s="32">
        <v>6844237</v>
      </c>
      <c r="BH38" s="32">
        <v>6844237</v>
      </c>
      <c r="BI38" s="32">
        <v>6844237</v>
      </c>
      <c r="BJ38" s="32">
        <v>6844237</v>
      </c>
      <c r="BK38" s="32">
        <v>6844237</v>
      </c>
      <c r="BL38" s="32">
        <v>6844237</v>
      </c>
      <c r="BM38" s="32">
        <v>6844237</v>
      </c>
      <c r="BN38" s="32">
        <v>6844237</v>
      </c>
      <c r="BO38" s="32">
        <v>6844237</v>
      </c>
      <c r="BP38" s="32">
        <v>6844237</v>
      </c>
      <c r="BQ38" s="32">
        <v>6844237</v>
      </c>
      <c r="BR38" s="32">
        <v>6844237</v>
      </c>
      <c r="BS38" s="32">
        <v>53618</v>
      </c>
      <c r="BT38" s="32">
        <v>53618</v>
      </c>
      <c r="BU38" s="32">
        <v>53618</v>
      </c>
      <c r="BV38" s="32">
        <v>53618</v>
      </c>
      <c r="BW38" s="32">
        <v>53618</v>
      </c>
      <c r="BX38" s="32">
        <v>53618</v>
      </c>
      <c r="BY38" s="32">
        <v>53618</v>
      </c>
      <c r="BZ38" s="32">
        <v>53618</v>
      </c>
      <c r="CA38" s="32">
        <v>53618</v>
      </c>
      <c r="CB38" s="32">
        <v>53618</v>
      </c>
      <c r="CC38" s="32">
        <v>53618</v>
      </c>
      <c r="CD38" s="32">
        <v>53618</v>
      </c>
      <c r="CE38" s="32">
        <v>53618</v>
      </c>
      <c r="CF38" s="32">
        <v>6897855</v>
      </c>
      <c r="CG38" s="32">
        <v>6897855</v>
      </c>
      <c r="CH38" s="32">
        <v>6897855</v>
      </c>
      <c r="CI38" s="32">
        <v>6897855</v>
      </c>
      <c r="CJ38" s="32">
        <v>6897855</v>
      </c>
      <c r="CK38" s="32">
        <v>6897855</v>
      </c>
      <c r="CL38" s="32">
        <v>6897855</v>
      </c>
      <c r="CM38" s="32">
        <v>6897855</v>
      </c>
      <c r="CN38" s="32">
        <v>6897855</v>
      </c>
      <c r="CO38" s="32">
        <v>6897855</v>
      </c>
      <c r="CP38" s="32">
        <v>6897855</v>
      </c>
      <c r="CQ38" s="32">
        <v>6897855</v>
      </c>
      <c r="CR38" s="32">
        <v>6897855</v>
      </c>
      <c r="CS38" s="32">
        <v>1742245</v>
      </c>
      <c r="CT38" s="32">
        <v>1742245</v>
      </c>
      <c r="CU38" s="32">
        <v>1742245</v>
      </c>
      <c r="CV38" s="32">
        <v>1742245</v>
      </c>
      <c r="CW38" s="32">
        <v>1742245</v>
      </c>
      <c r="CX38" s="32">
        <v>1742245</v>
      </c>
      <c r="CY38" s="32">
        <v>1742245</v>
      </c>
      <c r="CZ38" s="32">
        <v>1742245</v>
      </c>
      <c r="DA38" s="32">
        <v>1742245</v>
      </c>
      <c r="DB38" s="32">
        <v>1742245</v>
      </c>
      <c r="DC38" s="32">
        <v>5155610</v>
      </c>
      <c r="DD38" s="32">
        <v>5155610</v>
      </c>
      <c r="DE38" s="32">
        <v>5155610</v>
      </c>
      <c r="DF38" s="32">
        <v>5155610</v>
      </c>
      <c r="DG38" s="32">
        <v>5155610</v>
      </c>
      <c r="DH38" s="32">
        <v>5155610</v>
      </c>
      <c r="DI38" s="32">
        <v>5155610</v>
      </c>
      <c r="DJ38" s="32">
        <v>5155610</v>
      </c>
      <c r="DK38" s="32">
        <v>5155610</v>
      </c>
      <c r="DL38" s="32">
        <v>5155610</v>
      </c>
    </row>
    <row r="39" spans="19:116" ht="21" customHeight="1" x14ac:dyDescent="0.2">
      <c r="S39" s="32">
        <v>18</v>
      </c>
      <c r="T39" s="32">
        <v>18</v>
      </c>
      <c r="U39" s="32">
        <v>18</v>
      </c>
      <c r="V39" s="32">
        <v>18</v>
      </c>
      <c r="W39" s="32">
        <v>18</v>
      </c>
      <c r="X39" s="32">
        <v>18</v>
      </c>
      <c r="Y39" s="32">
        <v>18</v>
      </c>
      <c r="Z39" s="32">
        <v>18</v>
      </c>
      <c r="AA39" s="32">
        <v>18</v>
      </c>
      <c r="AB39" s="32">
        <v>18</v>
      </c>
      <c r="AC39" s="32">
        <v>18</v>
      </c>
      <c r="AD39" s="32">
        <v>18</v>
      </c>
      <c r="AE39" s="32">
        <v>18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18</v>
      </c>
      <c r="AT39" s="32">
        <v>18</v>
      </c>
      <c r="AU39" s="32">
        <v>18</v>
      </c>
      <c r="AV39" s="32">
        <v>18</v>
      </c>
      <c r="AW39" s="32">
        <v>18</v>
      </c>
      <c r="AX39" s="32">
        <v>18</v>
      </c>
      <c r="AY39" s="32">
        <v>18</v>
      </c>
      <c r="AZ39" s="32">
        <v>18</v>
      </c>
      <c r="BA39" s="32">
        <v>18</v>
      </c>
      <c r="BB39" s="32">
        <v>18</v>
      </c>
      <c r="BC39" s="32">
        <v>18</v>
      </c>
      <c r="BD39" s="32">
        <v>18</v>
      </c>
      <c r="BE39" s="32">
        <v>18</v>
      </c>
      <c r="BF39" s="32">
        <v>140768</v>
      </c>
      <c r="BG39" s="32">
        <v>140768</v>
      </c>
      <c r="BH39" s="32">
        <v>140768</v>
      </c>
      <c r="BI39" s="32">
        <v>140768</v>
      </c>
      <c r="BJ39" s="32">
        <v>140768</v>
      </c>
      <c r="BK39" s="32">
        <v>140768</v>
      </c>
      <c r="BL39" s="32">
        <v>140768</v>
      </c>
      <c r="BM39" s="32">
        <v>140768</v>
      </c>
      <c r="BN39" s="32">
        <v>140768</v>
      </c>
      <c r="BO39" s="32">
        <v>140768</v>
      </c>
      <c r="BP39" s="32">
        <v>140768</v>
      </c>
      <c r="BQ39" s="32">
        <v>140768</v>
      </c>
      <c r="BR39" s="32">
        <v>140768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140768</v>
      </c>
      <c r="CG39" s="32">
        <v>140768</v>
      </c>
      <c r="CH39" s="32">
        <v>140768</v>
      </c>
      <c r="CI39" s="32">
        <v>140768</v>
      </c>
      <c r="CJ39" s="32">
        <v>140768</v>
      </c>
      <c r="CK39" s="32">
        <v>140768</v>
      </c>
      <c r="CL39" s="32">
        <v>140768</v>
      </c>
      <c r="CM39" s="32">
        <v>140768</v>
      </c>
      <c r="CN39" s="32">
        <v>140768</v>
      </c>
      <c r="CO39" s="32">
        <v>140768</v>
      </c>
      <c r="CP39" s="32">
        <v>140768</v>
      </c>
      <c r="CQ39" s="32">
        <v>140768</v>
      </c>
      <c r="CR39" s="32">
        <v>140768</v>
      </c>
      <c r="CS39" s="32">
        <v>52200</v>
      </c>
      <c r="CT39" s="32">
        <v>52200</v>
      </c>
      <c r="CU39" s="32">
        <v>52200</v>
      </c>
      <c r="CV39" s="32">
        <v>52200</v>
      </c>
      <c r="CW39" s="32">
        <v>52200</v>
      </c>
      <c r="CX39" s="32">
        <v>52200</v>
      </c>
      <c r="CY39" s="32">
        <v>52200</v>
      </c>
      <c r="CZ39" s="32">
        <v>52200</v>
      </c>
      <c r="DA39" s="32">
        <v>52200</v>
      </c>
      <c r="DB39" s="32">
        <v>52200</v>
      </c>
      <c r="DC39" s="32">
        <v>88568</v>
      </c>
      <c r="DD39" s="32">
        <v>88568</v>
      </c>
      <c r="DE39" s="32">
        <v>88568</v>
      </c>
      <c r="DF39" s="32">
        <v>88568</v>
      </c>
      <c r="DG39" s="32">
        <v>88568</v>
      </c>
      <c r="DH39" s="32">
        <v>88568</v>
      </c>
      <c r="DI39" s="32">
        <v>88568</v>
      </c>
      <c r="DJ39" s="32">
        <v>88568</v>
      </c>
      <c r="DK39" s="32">
        <v>88568</v>
      </c>
      <c r="DL39" s="32">
        <v>88568</v>
      </c>
    </row>
    <row r="40" spans="19:116" ht="21" customHeight="1" x14ac:dyDescent="0.2">
      <c r="S40" s="32">
        <v>6</v>
      </c>
      <c r="T40" s="32">
        <v>6</v>
      </c>
      <c r="U40" s="32">
        <v>6</v>
      </c>
      <c r="V40" s="32">
        <v>6</v>
      </c>
      <c r="W40" s="32">
        <v>6</v>
      </c>
      <c r="X40" s="32">
        <v>6</v>
      </c>
      <c r="Y40" s="32">
        <v>6</v>
      </c>
      <c r="Z40" s="32">
        <v>6</v>
      </c>
      <c r="AA40" s="32">
        <v>6</v>
      </c>
      <c r="AB40" s="32">
        <v>6</v>
      </c>
      <c r="AC40" s="32">
        <v>6</v>
      </c>
      <c r="AD40" s="32">
        <v>6</v>
      </c>
      <c r="AE40" s="32">
        <v>6</v>
      </c>
      <c r="AF40" s="32">
        <v>1</v>
      </c>
      <c r="AG40" s="32">
        <v>1</v>
      </c>
      <c r="AH40" s="32">
        <v>1</v>
      </c>
      <c r="AI40" s="32">
        <v>1</v>
      </c>
      <c r="AJ40" s="32">
        <v>1</v>
      </c>
      <c r="AK40" s="32">
        <v>1</v>
      </c>
      <c r="AL40" s="32">
        <v>1</v>
      </c>
      <c r="AM40" s="32">
        <v>1</v>
      </c>
      <c r="AN40" s="32">
        <v>1</v>
      </c>
      <c r="AO40" s="32">
        <v>1</v>
      </c>
      <c r="AP40" s="32">
        <v>1</v>
      </c>
      <c r="AQ40" s="32">
        <v>1</v>
      </c>
      <c r="AR40" s="32">
        <v>1</v>
      </c>
      <c r="AS40" s="32">
        <v>7</v>
      </c>
      <c r="AT40" s="32">
        <v>7</v>
      </c>
      <c r="AU40" s="32">
        <v>7</v>
      </c>
      <c r="AV40" s="32">
        <v>7</v>
      </c>
      <c r="AW40" s="32">
        <v>7</v>
      </c>
      <c r="AX40" s="32">
        <v>7</v>
      </c>
      <c r="AY40" s="32">
        <v>7</v>
      </c>
      <c r="AZ40" s="32">
        <v>7</v>
      </c>
      <c r="BA40" s="32">
        <v>7</v>
      </c>
      <c r="BB40" s="32">
        <v>7</v>
      </c>
      <c r="BC40" s="32">
        <v>7</v>
      </c>
      <c r="BD40" s="32">
        <v>7</v>
      </c>
      <c r="BE40" s="32">
        <v>7</v>
      </c>
      <c r="BF40" s="32">
        <v>22125</v>
      </c>
      <c r="BG40" s="32">
        <v>22125</v>
      </c>
      <c r="BH40" s="32">
        <v>22125</v>
      </c>
      <c r="BI40" s="32">
        <v>22125</v>
      </c>
      <c r="BJ40" s="32">
        <v>22125</v>
      </c>
      <c r="BK40" s="32">
        <v>22125</v>
      </c>
      <c r="BL40" s="32">
        <v>22125</v>
      </c>
      <c r="BM40" s="32">
        <v>22125</v>
      </c>
      <c r="BN40" s="32">
        <v>22125</v>
      </c>
      <c r="BO40" s="32">
        <v>22125</v>
      </c>
      <c r="BP40" s="32">
        <v>22125</v>
      </c>
      <c r="BQ40" s="32">
        <v>22125</v>
      </c>
      <c r="BR40" s="32">
        <v>22125</v>
      </c>
      <c r="BS40" s="32">
        <v>3302</v>
      </c>
      <c r="BT40" s="32">
        <v>3302</v>
      </c>
      <c r="BU40" s="32">
        <v>3302</v>
      </c>
      <c r="BV40" s="32">
        <v>3302</v>
      </c>
      <c r="BW40" s="32">
        <v>3302</v>
      </c>
      <c r="BX40" s="32">
        <v>3302</v>
      </c>
      <c r="BY40" s="32">
        <v>3302</v>
      </c>
      <c r="BZ40" s="32">
        <v>3302</v>
      </c>
      <c r="CA40" s="32">
        <v>3302</v>
      </c>
      <c r="CB40" s="32">
        <v>3302</v>
      </c>
      <c r="CC40" s="32">
        <v>3302</v>
      </c>
      <c r="CD40" s="32">
        <v>3302</v>
      </c>
      <c r="CE40" s="32">
        <v>3302</v>
      </c>
      <c r="CF40" s="32">
        <v>25427</v>
      </c>
      <c r="CG40" s="32">
        <v>25427</v>
      </c>
      <c r="CH40" s="32">
        <v>25427</v>
      </c>
      <c r="CI40" s="32">
        <v>25427</v>
      </c>
      <c r="CJ40" s="32">
        <v>25427</v>
      </c>
      <c r="CK40" s="32">
        <v>25427</v>
      </c>
      <c r="CL40" s="32">
        <v>25427</v>
      </c>
      <c r="CM40" s="32">
        <v>25427</v>
      </c>
      <c r="CN40" s="32">
        <v>25427</v>
      </c>
      <c r="CO40" s="32">
        <v>25427</v>
      </c>
      <c r="CP40" s="32">
        <v>25427</v>
      </c>
      <c r="CQ40" s="32">
        <v>25427</v>
      </c>
      <c r="CR40" s="32">
        <v>25427</v>
      </c>
      <c r="CS40" s="32">
        <v>20300</v>
      </c>
      <c r="CT40" s="32">
        <v>20300</v>
      </c>
      <c r="CU40" s="32">
        <v>20300</v>
      </c>
      <c r="CV40" s="32">
        <v>20300</v>
      </c>
      <c r="CW40" s="32">
        <v>20300</v>
      </c>
      <c r="CX40" s="32">
        <v>20300</v>
      </c>
      <c r="CY40" s="32">
        <v>20300</v>
      </c>
      <c r="CZ40" s="32">
        <v>20300</v>
      </c>
      <c r="DA40" s="32">
        <v>20300</v>
      </c>
      <c r="DB40" s="32">
        <v>20300</v>
      </c>
      <c r="DC40" s="32">
        <v>5127</v>
      </c>
      <c r="DD40" s="32">
        <v>5127</v>
      </c>
      <c r="DE40" s="32">
        <v>5127</v>
      </c>
      <c r="DF40" s="32">
        <v>5127</v>
      </c>
      <c r="DG40" s="32">
        <v>5127</v>
      </c>
      <c r="DH40" s="32">
        <v>5127</v>
      </c>
      <c r="DI40" s="32">
        <v>5127</v>
      </c>
      <c r="DJ40" s="32">
        <v>5127</v>
      </c>
      <c r="DK40" s="32">
        <v>5127</v>
      </c>
      <c r="DL40" s="32">
        <v>5127</v>
      </c>
    </row>
    <row r="41" spans="19:116" ht="21" customHeight="1" x14ac:dyDescent="0.2">
      <c r="S41" s="32">
        <v>959</v>
      </c>
      <c r="T41" s="32">
        <v>959</v>
      </c>
      <c r="U41" s="32">
        <v>959</v>
      </c>
      <c r="V41" s="32">
        <v>959</v>
      </c>
      <c r="W41" s="32">
        <v>959</v>
      </c>
      <c r="X41" s="32">
        <v>959</v>
      </c>
      <c r="Y41" s="32">
        <v>959</v>
      </c>
      <c r="Z41" s="32">
        <v>959</v>
      </c>
      <c r="AA41" s="32">
        <v>959</v>
      </c>
      <c r="AB41" s="32">
        <v>959</v>
      </c>
      <c r="AC41" s="32">
        <v>959</v>
      </c>
      <c r="AD41" s="32">
        <v>959</v>
      </c>
      <c r="AE41" s="32">
        <v>959</v>
      </c>
      <c r="AF41" s="32">
        <v>16</v>
      </c>
      <c r="AG41" s="32">
        <v>16</v>
      </c>
      <c r="AH41" s="32">
        <v>16</v>
      </c>
      <c r="AI41" s="32">
        <v>16</v>
      </c>
      <c r="AJ41" s="32">
        <v>16</v>
      </c>
      <c r="AK41" s="32">
        <v>16</v>
      </c>
      <c r="AL41" s="32">
        <v>16</v>
      </c>
      <c r="AM41" s="32">
        <v>16</v>
      </c>
      <c r="AN41" s="32">
        <v>16</v>
      </c>
      <c r="AO41" s="32">
        <v>16</v>
      </c>
      <c r="AP41" s="32">
        <v>16</v>
      </c>
      <c r="AQ41" s="32">
        <v>16</v>
      </c>
      <c r="AR41" s="32">
        <v>16</v>
      </c>
      <c r="AS41" s="32">
        <v>975</v>
      </c>
      <c r="AT41" s="32">
        <v>975</v>
      </c>
      <c r="AU41" s="32">
        <v>975</v>
      </c>
      <c r="AV41" s="32">
        <v>975</v>
      </c>
      <c r="AW41" s="32">
        <v>975</v>
      </c>
      <c r="AX41" s="32">
        <v>975</v>
      </c>
      <c r="AY41" s="32">
        <v>975</v>
      </c>
      <c r="AZ41" s="32">
        <v>975</v>
      </c>
      <c r="BA41" s="32">
        <v>975</v>
      </c>
      <c r="BB41" s="32">
        <v>975</v>
      </c>
      <c r="BC41" s="32">
        <v>975</v>
      </c>
      <c r="BD41" s="32">
        <v>975</v>
      </c>
      <c r="BE41" s="32">
        <v>975</v>
      </c>
      <c r="BF41" s="32">
        <v>8029966</v>
      </c>
      <c r="BG41" s="32">
        <v>8029966</v>
      </c>
      <c r="BH41" s="32">
        <v>8029966</v>
      </c>
      <c r="BI41" s="32">
        <v>8029966</v>
      </c>
      <c r="BJ41" s="32">
        <v>8029966</v>
      </c>
      <c r="BK41" s="32">
        <v>8029966</v>
      </c>
      <c r="BL41" s="32">
        <v>8029966</v>
      </c>
      <c r="BM41" s="32">
        <v>8029966</v>
      </c>
      <c r="BN41" s="32">
        <v>8029966</v>
      </c>
      <c r="BO41" s="32">
        <v>8029966</v>
      </c>
      <c r="BP41" s="32">
        <v>8029966</v>
      </c>
      <c r="BQ41" s="32">
        <v>8029966</v>
      </c>
      <c r="BR41" s="32">
        <v>8029966</v>
      </c>
      <c r="BS41" s="32">
        <v>64349</v>
      </c>
      <c r="BT41" s="32">
        <v>64349</v>
      </c>
      <c r="BU41" s="32">
        <v>64349</v>
      </c>
      <c r="BV41" s="32">
        <v>64349</v>
      </c>
      <c r="BW41" s="32">
        <v>64349</v>
      </c>
      <c r="BX41" s="32">
        <v>64349</v>
      </c>
      <c r="BY41" s="32">
        <v>64349</v>
      </c>
      <c r="BZ41" s="32">
        <v>64349</v>
      </c>
      <c r="CA41" s="32">
        <v>64349</v>
      </c>
      <c r="CB41" s="32">
        <v>64349</v>
      </c>
      <c r="CC41" s="32">
        <v>64349</v>
      </c>
      <c r="CD41" s="32">
        <v>64349</v>
      </c>
      <c r="CE41" s="32">
        <v>64349</v>
      </c>
      <c r="CF41" s="32">
        <v>8094315</v>
      </c>
      <c r="CG41" s="32">
        <v>8094315</v>
      </c>
      <c r="CH41" s="32">
        <v>8094315</v>
      </c>
      <c r="CI41" s="32">
        <v>8094315</v>
      </c>
      <c r="CJ41" s="32">
        <v>8094315</v>
      </c>
      <c r="CK41" s="32">
        <v>8094315</v>
      </c>
      <c r="CL41" s="32">
        <v>8094315</v>
      </c>
      <c r="CM41" s="32">
        <v>8094315</v>
      </c>
      <c r="CN41" s="32">
        <v>8094315</v>
      </c>
      <c r="CO41" s="32">
        <v>8094315</v>
      </c>
      <c r="CP41" s="32">
        <v>8094315</v>
      </c>
      <c r="CQ41" s="32">
        <v>8094315</v>
      </c>
      <c r="CR41" s="32">
        <v>8094315</v>
      </c>
      <c r="CS41" s="32">
        <v>2801262</v>
      </c>
      <c r="CT41" s="32">
        <v>2801262</v>
      </c>
      <c r="CU41" s="32">
        <v>2801262</v>
      </c>
      <c r="CV41" s="32">
        <v>2801262</v>
      </c>
      <c r="CW41" s="32">
        <v>2801262</v>
      </c>
      <c r="CX41" s="32">
        <v>2801262</v>
      </c>
      <c r="CY41" s="32">
        <v>2801262</v>
      </c>
      <c r="CZ41" s="32">
        <v>2801262</v>
      </c>
      <c r="DA41" s="32">
        <v>2801262</v>
      </c>
      <c r="DB41" s="32">
        <v>2801262</v>
      </c>
      <c r="DC41" s="32">
        <v>5293053</v>
      </c>
      <c r="DD41" s="32">
        <v>5293053</v>
      </c>
      <c r="DE41" s="32">
        <v>5293053</v>
      </c>
      <c r="DF41" s="32">
        <v>5293053</v>
      </c>
      <c r="DG41" s="32">
        <v>5293053</v>
      </c>
      <c r="DH41" s="32">
        <v>5293053</v>
      </c>
      <c r="DI41" s="32">
        <v>5293053</v>
      </c>
      <c r="DJ41" s="32">
        <v>5293053</v>
      </c>
      <c r="DK41" s="32">
        <v>5293053</v>
      </c>
      <c r="DL41" s="32">
        <v>5293053</v>
      </c>
    </row>
    <row r="42" spans="19:116" ht="21" customHeight="1" x14ac:dyDescent="0.2">
      <c r="S42" s="32">
        <v>1905</v>
      </c>
      <c r="T42" s="32">
        <v>1905</v>
      </c>
      <c r="U42" s="32">
        <v>1905</v>
      </c>
      <c r="V42" s="32">
        <v>1905</v>
      </c>
      <c r="W42" s="32">
        <v>1905</v>
      </c>
      <c r="X42" s="32">
        <v>1905</v>
      </c>
      <c r="Y42" s="32">
        <v>1905</v>
      </c>
      <c r="Z42" s="32">
        <v>1905</v>
      </c>
      <c r="AA42" s="32">
        <v>1905</v>
      </c>
      <c r="AB42" s="32">
        <v>1905</v>
      </c>
      <c r="AC42" s="32">
        <v>1905</v>
      </c>
      <c r="AD42" s="32">
        <v>1905</v>
      </c>
      <c r="AE42" s="32">
        <v>1905</v>
      </c>
      <c r="AF42" s="32">
        <v>48</v>
      </c>
      <c r="AG42" s="32">
        <v>48</v>
      </c>
      <c r="AH42" s="32">
        <v>48</v>
      </c>
      <c r="AI42" s="32">
        <v>48</v>
      </c>
      <c r="AJ42" s="32">
        <v>48</v>
      </c>
      <c r="AK42" s="32">
        <v>48</v>
      </c>
      <c r="AL42" s="32">
        <v>48</v>
      </c>
      <c r="AM42" s="32">
        <v>48</v>
      </c>
      <c r="AN42" s="32">
        <v>48</v>
      </c>
      <c r="AO42" s="32">
        <v>48</v>
      </c>
      <c r="AP42" s="32">
        <v>48</v>
      </c>
      <c r="AQ42" s="32">
        <v>48</v>
      </c>
      <c r="AR42" s="32">
        <v>48</v>
      </c>
      <c r="AS42" s="32">
        <v>1953</v>
      </c>
      <c r="AT42" s="32">
        <v>1953</v>
      </c>
      <c r="AU42" s="32">
        <v>1953</v>
      </c>
      <c r="AV42" s="32">
        <v>1953</v>
      </c>
      <c r="AW42" s="32">
        <v>1953</v>
      </c>
      <c r="AX42" s="32">
        <v>1953</v>
      </c>
      <c r="AY42" s="32">
        <v>1953</v>
      </c>
      <c r="AZ42" s="32">
        <v>1953</v>
      </c>
      <c r="BA42" s="32">
        <v>1953</v>
      </c>
      <c r="BB42" s="32">
        <v>1953</v>
      </c>
      <c r="BC42" s="32">
        <v>1953</v>
      </c>
      <c r="BD42" s="32">
        <v>1953</v>
      </c>
      <c r="BE42" s="32">
        <v>1953</v>
      </c>
      <c r="BF42" s="32">
        <v>12309420</v>
      </c>
      <c r="BG42" s="32">
        <v>12309420</v>
      </c>
      <c r="BH42" s="32">
        <v>12309420</v>
      </c>
      <c r="BI42" s="32">
        <v>12309420</v>
      </c>
      <c r="BJ42" s="32">
        <v>12309420</v>
      </c>
      <c r="BK42" s="32">
        <v>12309420</v>
      </c>
      <c r="BL42" s="32">
        <v>12309420</v>
      </c>
      <c r="BM42" s="32">
        <v>12309420</v>
      </c>
      <c r="BN42" s="32">
        <v>12309420</v>
      </c>
      <c r="BO42" s="32">
        <v>12309420</v>
      </c>
      <c r="BP42" s="32">
        <v>12309420</v>
      </c>
      <c r="BQ42" s="32">
        <v>12309420</v>
      </c>
      <c r="BR42" s="32">
        <v>12309420</v>
      </c>
      <c r="BS42" s="32">
        <v>195482</v>
      </c>
      <c r="BT42" s="32">
        <v>195482</v>
      </c>
      <c r="BU42" s="32">
        <v>195482</v>
      </c>
      <c r="BV42" s="32">
        <v>195482</v>
      </c>
      <c r="BW42" s="32">
        <v>195482</v>
      </c>
      <c r="BX42" s="32">
        <v>195482</v>
      </c>
      <c r="BY42" s="32">
        <v>195482</v>
      </c>
      <c r="BZ42" s="32">
        <v>195482</v>
      </c>
      <c r="CA42" s="32">
        <v>195482</v>
      </c>
      <c r="CB42" s="32">
        <v>195482</v>
      </c>
      <c r="CC42" s="32">
        <v>195482</v>
      </c>
      <c r="CD42" s="32">
        <v>195482</v>
      </c>
      <c r="CE42" s="32">
        <v>195482</v>
      </c>
      <c r="CF42" s="32">
        <v>12504902</v>
      </c>
      <c r="CG42" s="32">
        <v>12504902</v>
      </c>
      <c r="CH42" s="32">
        <v>12504902</v>
      </c>
      <c r="CI42" s="32">
        <v>12504902</v>
      </c>
      <c r="CJ42" s="32">
        <v>12504902</v>
      </c>
      <c r="CK42" s="32">
        <v>12504902</v>
      </c>
      <c r="CL42" s="32">
        <v>12504902</v>
      </c>
      <c r="CM42" s="32">
        <v>12504902</v>
      </c>
      <c r="CN42" s="32">
        <v>12504902</v>
      </c>
      <c r="CO42" s="32">
        <v>12504902</v>
      </c>
      <c r="CP42" s="32">
        <v>12504902</v>
      </c>
      <c r="CQ42" s="32">
        <v>12504902</v>
      </c>
      <c r="CR42" s="32">
        <v>12504902</v>
      </c>
      <c r="CS42" s="32">
        <v>5585958</v>
      </c>
      <c r="CT42" s="32">
        <v>5585958</v>
      </c>
      <c r="CU42" s="32">
        <v>5585958</v>
      </c>
      <c r="CV42" s="32">
        <v>5585958</v>
      </c>
      <c r="CW42" s="32">
        <v>5585958</v>
      </c>
      <c r="CX42" s="32">
        <v>5585958</v>
      </c>
      <c r="CY42" s="32">
        <v>5585958</v>
      </c>
      <c r="CZ42" s="32">
        <v>5585958</v>
      </c>
      <c r="DA42" s="32">
        <v>5585958</v>
      </c>
      <c r="DB42" s="32">
        <v>5585958</v>
      </c>
      <c r="DC42" s="32">
        <v>6918944</v>
      </c>
      <c r="DD42" s="32">
        <v>6918944</v>
      </c>
      <c r="DE42" s="32">
        <v>6918944</v>
      </c>
      <c r="DF42" s="32">
        <v>6918944</v>
      </c>
      <c r="DG42" s="32">
        <v>6918944</v>
      </c>
      <c r="DH42" s="32">
        <v>6918944</v>
      </c>
      <c r="DI42" s="32">
        <v>6918944</v>
      </c>
      <c r="DJ42" s="32">
        <v>6918944</v>
      </c>
      <c r="DK42" s="32">
        <v>6918944</v>
      </c>
      <c r="DL42" s="32">
        <v>6918944</v>
      </c>
    </row>
    <row r="43" spans="19:116" ht="21" customHeight="1" x14ac:dyDescent="0.2">
      <c r="S43" s="32">
        <v>55</v>
      </c>
      <c r="T43" s="32">
        <v>55</v>
      </c>
      <c r="U43" s="32">
        <v>55</v>
      </c>
      <c r="V43" s="32">
        <v>55</v>
      </c>
      <c r="W43" s="32">
        <v>55</v>
      </c>
      <c r="X43" s="32">
        <v>55</v>
      </c>
      <c r="Y43" s="32">
        <v>55</v>
      </c>
      <c r="Z43" s="32">
        <v>55</v>
      </c>
      <c r="AA43" s="32">
        <v>55</v>
      </c>
      <c r="AB43" s="32">
        <v>55</v>
      </c>
      <c r="AC43" s="32">
        <v>55</v>
      </c>
      <c r="AD43" s="32">
        <v>55</v>
      </c>
      <c r="AE43" s="32">
        <v>55</v>
      </c>
      <c r="AF43" s="32">
        <v>3</v>
      </c>
      <c r="AG43" s="32">
        <v>3</v>
      </c>
      <c r="AH43" s="32">
        <v>3</v>
      </c>
      <c r="AI43" s="32">
        <v>3</v>
      </c>
      <c r="AJ43" s="32">
        <v>3</v>
      </c>
      <c r="AK43" s="32">
        <v>3</v>
      </c>
      <c r="AL43" s="32">
        <v>3</v>
      </c>
      <c r="AM43" s="32">
        <v>3</v>
      </c>
      <c r="AN43" s="32">
        <v>3</v>
      </c>
      <c r="AO43" s="32">
        <v>3</v>
      </c>
      <c r="AP43" s="32">
        <v>3</v>
      </c>
      <c r="AQ43" s="32">
        <v>3</v>
      </c>
      <c r="AR43" s="32">
        <v>3</v>
      </c>
      <c r="AS43" s="32">
        <v>58</v>
      </c>
      <c r="AT43" s="32">
        <v>58</v>
      </c>
      <c r="AU43" s="32">
        <v>58</v>
      </c>
      <c r="AV43" s="32">
        <v>58</v>
      </c>
      <c r="AW43" s="32">
        <v>58</v>
      </c>
      <c r="AX43" s="32">
        <v>58</v>
      </c>
      <c r="AY43" s="32">
        <v>58</v>
      </c>
      <c r="AZ43" s="32">
        <v>58</v>
      </c>
      <c r="BA43" s="32">
        <v>58</v>
      </c>
      <c r="BB43" s="32">
        <v>58</v>
      </c>
      <c r="BC43" s="32">
        <v>58</v>
      </c>
      <c r="BD43" s="32">
        <v>58</v>
      </c>
      <c r="BE43" s="32">
        <v>58</v>
      </c>
      <c r="BF43" s="32">
        <v>293130</v>
      </c>
      <c r="BG43" s="32">
        <v>293130</v>
      </c>
      <c r="BH43" s="32">
        <v>293130</v>
      </c>
      <c r="BI43" s="32">
        <v>293130</v>
      </c>
      <c r="BJ43" s="32">
        <v>293130</v>
      </c>
      <c r="BK43" s="32">
        <v>293130</v>
      </c>
      <c r="BL43" s="32">
        <v>293130</v>
      </c>
      <c r="BM43" s="32">
        <v>293130</v>
      </c>
      <c r="BN43" s="32">
        <v>293130</v>
      </c>
      <c r="BO43" s="32">
        <v>293130</v>
      </c>
      <c r="BP43" s="32">
        <v>293130</v>
      </c>
      <c r="BQ43" s="32">
        <v>293130</v>
      </c>
      <c r="BR43" s="32">
        <v>293130</v>
      </c>
      <c r="BS43" s="32">
        <v>12383</v>
      </c>
      <c r="BT43" s="32">
        <v>12383</v>
      </c>
      <c r="BU43" s="32">
        <v>12383</v>
      </c>
      <c r="BV43" s="32">
        <v>12383</v>
      </c>
      <c r="BW43" s="32">
        <v>12383</v>
      </c>
      <c r="BX43" s="32">
        <v>12383</v>
      </c>
      <c r="BY43" s="32">
        <v>12383</v>
      </c>
      <c r="BZ43" s="32">
        <v>12383</v>
      </c>
      <c r="CA43" s="32">
        <v>12383</v>
      </c>
      <c r="CB43" s="32">
        <v>12383</v>
      </c>
      <c r="CC43" s="32">
        <v>12383</v>
      </c>
      <c r="CD43" s="32">
        <v>12383</v>
      </c>
      <c r="CE43" s="32">
        <v>12383</v>
      </c>
      <c r="CF43" s="32">
        <v>305513</v>
      </c>
      <c r="CG43" s="32">
        <v>305513</v>
      </c>
      <c r="CH43" s="32">
        <v>305513</v>
      </c>
      <c r="CI43" s="32">
        <v>305513</v>
      </c>
      <c r="CJ43" s="32">
        <v>305513</v>
      </c>
      <c r="CK43" s="32">
        <v>305513</v>
      </c>
      <c r="CL43" s="32">
        <v>305513</v>
      </c>
      <c r="CM43" s="32">
        <v>305513</v>
      </c>
      <c r="CN43" s="32">
        <v>305513</v>
      </c>
      <c r="CO43" s="32">
        <v>305513</v>
      </c>
      <c r="CP43" s="32">
        <v>305513</v>
      </c>
      <c r="CQ43" s="32">
        <v>305513</v>
      </c>
      <c r="CR43" s="32">
        <v>305513</v>
      </c>
      <c r="CS43" s="32">
        <v>159693</v>
      </c>
      <c r="CT43" s="32">
        <v>159693</v>
      </c>
      <c r="CU43" s="32">
        <v>159693</v>
      </c>
      <c r="CV43" s="32">
        <v>159693</v>
      </c>
      <c r="CW43" s="32">
        <v>159693</v>
      </c>
      <c r="CX43" s="32">
        <v>159693</v>
      </c>
      <c r="CY43" s="32">
        <v>159693</v>
      </c>
      <c r="CZ43" s="32">
        <v>159693</v>
      </c>
      <c r="DA43" s="32">
        <v>159693</v>
      </c>
      <c r="DB43" s="32">
        <v>159693</v>
      </c>
      <c r="DC43" s="32">
        <v>145820</v>
      </c>
      <c r="DD43" s="32">
        <v>145820</v>
      </c>
      <c r="DE43" s="32">
        <v>145820</v>
      </c>
      <c r="DF43" s="32">
        <v>145820</v>
      </c>
      <c r="DG43" s="32">
        <v>145820</v>
      </c>
      <c r="DH43" s="32">
        <v>145820</v>
      </c>
      <c r="DI43" s="32">
        <v>145820</v>
      </c>
      <c r="DJ43" s="32">
        <v>145820</v>
      </c>
      <c r="DK43" s="32">
        <v>145820</v>
      </c>
      <c r="DL43" s="32">
        <v>145820</v>
      </c>
    </row>
    <row r="44" spans="19:116" ht="21" customHeight="1" x14ac:dyDescent="0.2">
      <c r="S44" s="32">
        <v>895</v>
      </c>
      <c r="T44" s="32">
        <v>895</v>
      </c>
      <c r="U44" s="32">
        <v>895</v>
      </c>
      <c r="V44" s="32">
        <v>895</v>
      </c>
      <c r="W44" s="32">
        <v>895</v>
      </c>
      <c r="X44" s="32">
        <v>895</v>
      </c>
      <c r="Y44" s="32">
        <v>895</v>
      </c>
      <c r="Z44" s="32">
        <v>895</v>
      </c>
      <c r="AA44" s="32">
        <v>895</v>
      </c>
      <c r="AB44" s="32">
        <v>895</v>
      </c>
      <c r="AC44" s="32">
        <v>895</v>
      </c>
      <c r="AD44" s="32">
        <v>895</v>
      </c>
      <c r="AE44" s="32">
        <v>895</v>
      </c>
      <c r="AF44" s="32">
        <v>2</v>
      </c>
      <c r="AG44" s="32">
        <v>2</v>
      </c>
      <c r="AH44" s="32">
        <v>2</v>
      </c>
      <c r="AI44" s="32">
        <v>2</v>
      </c>
      <c r="AJ44" s="32">
        <v>2</v>
      </c>
      <c r="AK44" s="32">
        <v>2</v>
      </c>
      <c r="AL44" s="32">
        <v>2</v>
      </c>
      <c r="AM44" s="32">
        <v>2</v>
      </c>
      <c r="AN44" s="32">
        <v>2</v>
      </c>
      <c r="AO44" s="32">
        <v>2</v>
      </c>
      <c r="AP44" s="32">
        <v>2</v>
      </c>
      <c r="AQ44" s="32">
        <v>2</v>
      </c>
      <c r="AR44" s="32">
        <v>2</v>
      </c>
      <c r="AS44" s="32">
        <v>897</v>
      </c>
      <c r="AT44" s="32">
        <v>897</v>
      </c>
      <c r="AU44" s="32">
        <v>897</v>
      </c>
      <c r="AV44" s="32">
        <v>897</v>
      </c>
      <c r="AW44" s="32">
        <v>897</v>
      </c>
      <c r="AX44" s="32">
        <v>897</v>
      </c>
      <c r="AY44" s="32">
        <v>897</v>
      </c>
      <c r="AZ44" s="32">
        <v>897</v>
      </c>
      <c r="BA44" s="32">
        <v>897</v>
      </c>
      <c r="BB44" s="32">
        <v>897</v>
      </c>
      <c r="BC44" s="32">
        <v>897</v>
      </c>
      <c r="BD44" s="32">
        <v>897</v>
      </c>
      <c r="BE44" s="32">
        <v>897</v>
      </c>
      <c r="BF44" s="32">
        <v>13090095</v>
      </c>
      <c r="BG44" s="32">
        <v>13090095</v>
      </c>
      <c r="BH44" s="32">
        <v>13090095</v>
      </c>
      <c r="BI44" s="32">
        <v>13090095</v>
      </c>
      <c r="BJ44" s="32">
        <v>13090095</v>
      </c>
      <c r="BK44" s="32">
        <v>13090095</v>
      </c>
      <c r="BL44" s="32">
        <v>13090095</v>
      </c>
      <c r="BM44" s="32">
        <v>13090095</v>
      </c>
      <c r="BN44" s="32">
        <v>13090095</v>
      </c>
      <c r="BO44" s="32">
        <v>13090095</v>
      </c>
      <c r="BP44" s="32">
        <v>13090095</v>
      </c>
      <c r="BQ44" s="32">
        <v>13090095</v>
      </c>
      <c r="BR44" s="32">
        <v>13090095</v>
      </c>
      <c r="BS44" s="32">
        <v>7591</v>
      </c>
      <c r="BT44" s="32">
        <v>7591</v>
      </c>
      <c r="BU44" s="32">
        <v>7591</v>
      </c>
      <c r="BV44" s="32">
        <v>7591</v>
      </c>
      <c r="BW44" s="32">
        <v>7591</v>
      </c>
      <c r="BX44" s="32">
        <v>7591</v>
      </c>
      <c r="BY44" s="32">
        <v>7591</v>
      </c>
      <c r="BZ44" s="32">
        <v>7591</v>
      </c>
      <c r="CA44" s="32">
        <v>7591</v>
      </c>
      <c r="CB44" s="32">
        <v>7591</v>
      </c>
      <c r="CC44" s="32">
        <v>7591</v>
      </c>
      <c r="CD44" s="32">
        <v>7591</v>
      </c>
      <c r="CE44" s="32">
        <v>7591</v>
      </c>
      <c r="CF44" s="32">
        <v>13097686</v>
      </c>
      <c r="CG44" s="32">
        <v>13097686</v>
      </c>
      <c r="CH44" s="32">
        <v>13097686</v>
      </c>
      <c r="CI44" s="32">
        <v>13097686</v>
      </c>
      <c r="CJ44" s="32">
        <v>13097686</v>
      </c>
      <c r="CK44" s="32">
        <v>13097686</v>
      </c>
      <c r="CL44" s="32">
        <v>13097686</v>
      </c>
      <c r="CM44" s="32">
        <v>13097686</v>
      </c>
      <c r="CN44" s="32">
        <v>13097686</v>
      </c>
      <c r="CO44" s="32">
        <v>13097686</v>
      </c>
      <c r="CP44" s="32">
        <v>13097686</v>
      </c>
      <c r="CQ44" s="32">
        <v>13097686</v>
      </c>
      <c r="CR44" s="32">
        <v>13097686</v>
      </c>
      <c r="CS44" s="32">
        <v>2556928</v>
      </c>
      <c r="CT44" s="32">
        <v>2556928</v>
      </c>
      <c r="CU44" s="32">
        <v>2556928</v>
      </c>
      <c r="CV44" s="32">
        <v>2556928</v>
      </c>
      <c r="CW44" s="32">
        <v>2556928</v>
      </c>
      <c r="CX44" s="32">
        <v>2556928</v>
      </c>
      <c r="CY44" s="32">
        <v>2556928</v>
      </c>
      <c r="CZ44" s="32">
        <v>2556928</v>
      </c>
      <c r="DA44" s="32">
        <v>2556928</v>
      </c>
      <c r="DB44" s="32">
        <v>2556928</v>
      </c>
      <c r="DC44" s="32">
        <v>10540758</v>
      </c>
      <c r="DD44" s="32">
        <v>10540758</v>
      </c>
      <c r="DE44" s="32">
        <v>10540758</v>
      </c>
      <c r="DF44" s="32">
        <v>10540758</v>
      </c>
      <c r="DG44" s="32">
        <v>10540758</v>
      </c>
      <c r="DH44" s="32">
        <v>10540758</v>
      </c>
      <c r="DI44" s="32">
        <v>10540758</v>
      </c>
      <c r="DJ44" s="32">
        <v>10540758</v>
      </c>
      <c r="DK44" s="32">
        <v>10540758</v>
      </c>
      <c r="DL44" s="32">
        <v>10540758</v>
      </c>
    </row>
    <row r="45" spans="19:116" ht="21" customHeight="1" x14ac:dyDescent="0.2">
      <c r="S45" s="32">
        <v>442</v>
      </c>
      <c r="T45" s="32">
        <v>442</v>
      </c>
      <c r="U45" s="32">
        <v>442</v>
      </c>
      <c r="V45" s="32">
        <v>442</v>
      </c>
      <c r="W45" s="32">
        <v>442</v>
      </c>
      <c r="X45" s="32">
        <v>442</v>
      </c>
      <c r="Y45" s="32">
        <v>442</v>
      </c>
      <c r="Z45" s="32">
        <v>442</v>
      </c>
      <c r="AA45" s="32">
        <v>442</v>
      </c>
      <c r="AB45" s="32">
        <v>442</v>
      </c>
      <c r="AC45" s="32">
        <v>442</v>
      </c>
      <c r="AD45" s="32">
        <v>442</v>
      </c>
      <c r="AE45" s="32">
        <v>442</v>
      </c>
      <c r="AF45" s="32">
        <v>12</v>
      </c>
      <c r="AG45" s="32">
        <v>12</v>
      </c>
      <c r="AH45" s="32">
        <v>12</v>
      </c>
      <c r="AI45" s="32">
        <v>12</v>
      </c>
      <c r="AJ45" s="32">
        <v>12</v>
      </c>
      <c r="AK45" s="32">
        <v>12</v>
      </c>
      <c r="AL45" s="32">
        <v>12</v>
      </c>
      <c r="AM45" s="32">
        <v>12</v>
      </c>
      <c r="AN45" s="32">
        <v>12</v>
      </c>
      <c r="AO45" s="32">
        <v>12</v>
      </c>
      <c r="AP45" s="32">
        <v>12</v>
      </c>
      <c r="AQ45" s="32">
        <v>12</v>
      </c>
      <c r="AR45" s="32">
        <v>12</v>
      </c>
      <c r="AS45" s="32">
        <v>454</v>
      </c>
      <c r="AT45" s="32">
        <v>454</v>
      </c>
      <c r="AU45" s="32">
        <v>454</v>
      </c>
      <c r="AV45" s="32">
        <v>454</v>
      </c>
      <c r="AW45" s="32">
        <v>454</v>
      </c>
      <c r="AX45" s="32">
        <v>454</v>
      </c>
      <c r="AY45" s="32">
        <v>454</v>
      </c>
      <c r="AZ45" s="32">
        <v>454</v>
      </c>
      <c r="BA45" s="32">
        <v>454</v>
      </c>
      <c r="BB45" s="32">
        <v>454</v>
      </c>
      <c r="BC45" s="32">
        <v>454</v>
      </c>
      <c r="BD45" s="32">
        <v>454</v>
      </c>
      <c r="BE45" s="32">
        <v>454</v>
      </c>
      <c r="BF45" s="32">
        <v>2809701</v>
      </c>
      <c r="BG45" s="32">
        <v>2809701</v>
      </c>
      <c r="BH45" s="32">
        <v>2809701</v>
      </c>
      <c r="BI45" s="32">
        <v>2809701</v>
      </c>
      <c r="BJ45" s="32">
        <v>2809701</v>
      </c>
      <c r="BK45" s="32">
        <v>2809701</v>
      </c>
      <c r="BL45" s="32">
        <v>2809701</v>
      </c>
      <c r="BM45" s="32">
        <v>2809701</v>
      </c>
      <c r="BN45" s="32">
        <v>2809701</v>
      </c>
      <c r="BO45" s="32">
        <v>2809701</v>
      </c>
      <c r="BP45" s="32">
        <v>2809701</v>
      </c>
      <c r="BQ45" s="32">
        <v>2809701</v>
      </c>
      <c r="BR45" s="32">
        <v>2809701</v>
      </c>
      <c r="BS45" s="32">
        <v>36985</v>
      </c>
      <c r="BT45" s="32">
        <v>36985</v>
      </c>
      <c r="BU45" s="32">
        <v>36985</v>
      </c>
      <c r="BV45" s="32">
        <v>36985</v>
      </c>
      <c r="BW45" s="32">
        <v>36985</v>
      </c>
      <c r="BX45" s="32">
        <v>36985</v>
      </c>
      <c r="BY45" s="32">
        <v>36985</v>
      </c>
      <c r="BZ45" s="32">
        <v>36985</v>
      </c>
      <c r="CA45" s="32">
        <v>36985</v>
      </c>
      <c r="CB45" s="32">
        <v>36985</v>
      </c>
      <c r="CC45" s="32">
        <v>36985</v>
      </c>
      <c r="CD45" s="32">
        <v>36985</v>
      </c>
      <c r="CE45" s="32">
        <v>36985</v>
      </c>
      <c r="CF45" s="32">
        <v>2846686</v>
      </c>
      <c r="CG45" s="32">
        <v>2846686</v>
      </c>
      <c r="CH45" s="32">
        <v>2846686</v>
      </c>
      <c r="CI45" s="32">
        <v>2846686</v>
      </c>
      <c r="CJ45" s="32">
        <v>2846686</v>
      </c>
      <c r="CK45" s="32">
        <v>2846686</v>
      </c>
      <c r="CL45" s="32">
        <v>2846686</v>
      </c>
      <c r="CM45" s="32">
        <v>2846686</v>
      </c>
      <c r="CN45" s="32">
        <v>2846686</v>
      </c>
      <c r="CO45" s="32">
        <v>2846686</v>
      </c>
      <c r="CP45" s="32">
        <v>2846686</v>
      </c>
      <c r="CQ45" s="32">
        <v>2846686</v>
      </c>
      <c r="CR45" s="32">
        <v>2846686</v>
      </c>
      <c r="CS45" s="32">
        <v>1292966</v>
      </c>
      <c r="CT45" s="32">
        <v>1292966</v>
      </c>
      <c r="CU45" s="32">
        <v>1292966</v>
      </c>
      <c r="CV45" s="32">
        <v>1292966</v>
      </c>
      <c r="CW45" s="32">
        <v>1292966</v>
      </c>
      <c r="CX45" s="32">
        <v>1292966</v>
      </c>
      <c r="CY45" s="32">
        <v>1292966</v>
      </c>
      <c r="CZ45" s="32">
        <v>1292966</v>
      </c>
      <c r="DA45" s="32">
        <v>1292966</v>
      </c>
      <c r="DB45" s="32">
        <v>1292966</v>
      </c>
      <c r="DC45" s="32">
        <v>1553720</v>
      </c>
      <c r="DD45" s="32">
        <v>1553720</v>
      </c>
      <c r="DE45" s="32">
        <v>1553720</v>
      </c>
      <c r="DF45" s="32">
        <v>1553720</v>
      </c>
      <c r="DG45" s="32">
        <v>1553720</v>
      </c>
      <c r="DH45" s="32">
        <v>1553720</v>
      </c>
      <c r="DI45" s="32">
        <v>1553720</v>
      </c>
      <c r="DJ45" s="32">
        <v>1553720</v>
      </c>
      <c r="DK45" s="32">
        <v>1553720</v>
      </c>
      <c r="DL45" s="32">
        <v>1553720</v>
      </c>
    </row>
    <row r="46" spans="19:116" ht="21" customHeight="1" x14ac:dyDescent="0.2">
      <c r="S46" s="32">
        <v>736303</v>
      </c>
      <c r="T46" s="32">
        <v>736303</v>
      </c>
      <c r="U46" s="32">
        <v>736303</v>
      </c>
      <c r="V46" s="32">
        <v>736303</v>
      </c>
      <c r="W46" s="32">
        <v>736303</v>
      </c>
      <c r="X46" s="32">
        <v>736303</v>
      </c>
      <c r="Y46" s="32">
        <v>736303</v>
      </c>
      <c r="Z46" s="32">
        <v>736303</v>
      </c>
      <c r="AA46" s="32">
        <v>736303</v>
      </c>
      <c r="AB46" s="32">
        <v>736303</v>
      </c>
      <c r="AC46" s="32">
        <v>736303</v>
      </c>
      <c r="AD46" s="32">
        <v>736303</v>
      </c>
      <c r="AE46" s="32">
        <v>736303</v>
      </c>
      <c r="AF46" s="32">
        <v>18552</v>
      </c>
      <c r="AG46" s="32">
        <v>18552</v>
      </c>
      <c r="AH46" s="32">
        <v>18552</v>
      </c>
      <c r="AI46" s="32">
        <v>18552</v>
      </c>
      <c r="AJ46" s="32">
        <v>18552</v>
      </c>
      <c r="AK46" s="32">
        <v>18552</v>
      </c>
      <c r="AL46" s="32">
        <v>18552</v>
      </c>
      <c r="AM46" s="32">
        <v>18552</v>
      </c>
      <c r="AN46" s="32">
        <v>18552</v>
      </c>
      <c r="AO46" s="32">
        <v>18552</v>
      </c>
      <c r="AP46" s="32">
        <v>18552</v>
      </c>
      <c r="AQ46" s="32">
        <v>18552</v>
      </c>
      <c r="AR46" s="32">
        <v>18552</v>
      </c>
      <c r="AS46" s="32">
        <v>754855</v>
      </c>
      <c r="AT46" s="32">
        <v>754855</v>
      </c>
      <c r="AU46" s="32">
        <v>754855</v>
      </c>
      <c r="AV46" s="32">
        <v>754855</v>
      </c>
      <c r="AW46" s="32">
        <v>754855</v>
      </c>
      <c r="AX46" s="32">
        <v>754855</v>
      </c>
      <c r="AY46" s="32">
        <v>754855</v>
      </c>
      <c r="AZ46" s="32">
        <v>754855</v>
      </c>
      <c r="BA46" s="32">
        <v>754855</v>
      </c>
      <c r="BB46" s="32">
        <v>754855</v>
      </c>
      <c r="BC46" s="32">
        <v>754855</v>
      </c>
      <c r="BD46" s="32">
        <v>754855</v>
      </c>
      <c r="BE46" s="32">
        <v>754855</v>
      </c>
      <c r="BF46" s="32">
        <v>4851716293</v>
      </c>
      <c r="BG46" s="32">
        <v>4851716293</v>
      </c>
      <c r="BH46" s="32">
        <v>4851716293</v>
      </c>
      <c r="BI46" s="32">
        <v>4851716293</v>
      </c>
      <c r="BJ46" s="32">
        <v>4851716293</v>
      </c>
      <c r="BK46" s="32">
        <v>4851716293</v>
      </c>
      <c r="BL46" s="32">
        <v>4851716293</v>
      </c>
      <c r="BM46" s="32">
        <v>4851716293</v>
      </c>
      <c r="BN46" s="32">
        <v>4851716293</v>
      </c>
      <c r="BO46" s="32">
        <v>4851716293</v>
      </c>
      <c r="BP46" s="32">
        <v>4851716293</v>
      </c>
      <c r="BQ46" s="32">
        <v>4851716293</v>
      </c>
      <c r="BR46" s="32">
        <v>4851716293</v>
      </c>
      <c r="BS46" s="32">
        <v>70188564</v>
      </c>
      <c r="BT46" s="32">
        <v>70188564</v>
      </c>
      <c r="BU46" s="32">
        <v>70188564</v>
      </c>
      <c r="BV46" s="32">
        <v>70188564</v>
      </c>
      <c r="BW46" s="32">
        <v>70188564</v>
      </c>
      <c r="BX46" s="32">
        <v>70188564</v>
      </c>
      <c r="BY46" s="32">
        <v>70188564</v>
      </c>
      <c r="BZ46" s="32">
        <v>70188564</v>
      </c>
      <c r="CA46" s="32">
        <v>70188564</v>
      </c>
      <c r="CB46" s="32">
        <v>70188564</v>
      </c>
      <c r="CC46" s="32">
        <v>70188564</v>
      </c>
      <c r="CD46" s="32">
        <v>70188564</v>
      </c>
      <c r="CE46" s="32">
        <v>70188564</v>
      </c>
      <c r="CF46" s="32">
        <v>4921904857</v>
      </c>
      <c r="CG46" s="32">
        <v>4921904857</v>
      </c>
      <c r="CH46" s="32">
        <v>4921904857</v>
      </c>
      <c r="CI46" s="32">
        <v>4921904857</v>
      </c>
      <c r="CJ46" s="32">
        <v>4921904857</v>
      </c>
      <c r="CK46" s="32">
        <v>4921904857</v>
      </c>
      <c r="CL46" s="32">
        <v>4921904857</v>
      </c>
      <c r="CM46" s="32">
        <v>4921904857</v>
      </c>
      <c r="CN46" s="32">
        <v>4921904857</v>
      </c>
      <c r="CO46" s="32">
        <v>4921904857</v>
      </c>
      <c r="CP46" s="32">
        <v>4921904857</v>
      </c>
      <c r="CQ46" s="32">
        <v>4921904857</v>
      </c>
      <c r="CR46" s="32">
        <v>4921904857</v>
      </c>
      <c r="CS46" s="32">
        <v>2158614755</v>
      </c>
      <c r="CT46" s="32">
        <v>2158614755</v>
      </c>
      <c r="CU46" s="32">
        <v>2158614755</v>
      </c>
      <c r="CV46" s="32">
        <v>2158614755</v>
      </c>
      <c r="CW46" s="32">
        <v>2158614755</v>
      </c>
      <c r="CX46" s="32">
        <v>2158614755</v>
      </c>
      <c r="CY46" s="32">
        <v>2158614755</v>
      </c>
      <c r="CZ46" s="32">
        <v>2158614755</v>
      </c>
      <c r="DA46" s="32">
        <v>2158614755</v>
      </c>
      <c r="DB46" s="32">
        <v>2158614755</v>
      </c>
      <c r="DC46" s="32">
        <v>2763290102</v>
      </c>
      <c r="DD46" s="32">
        <v>2763290102</v>
      </c>
      <c r="DE46" s="32">
        <v>2763290102</v>
      </c>
      <c r="DF46" s="32">
        <v>2763290102</v>
      </c>
      <c r="DG46" s="32">
        <v>2763290102</v>
      </c>
      <c r="DH46" s="32">
        <v>2763290102</v>
      </c>
      <c r="DI46" s="32">
        <v>2763290102</v>
      </c>
      <c r="DJ46" s="32">
        <v>2763290102</v>
      </c>
      <c r="DK46" s="32">
        <v>2763290102</v>
      </c>
      <c r="DL46" s="32">
        <v>2763290102</v>
      </c>
    </row>
  </sheetData>
  <sheetProtection selectLockedCells="1"/>
  <mergeCells count="178">
    <mergeCell ref="A1:DL1"/>
    <mergeCell ref="A2:DL2"/>
    <mergeCell ref="A3:DL3"/>
    <mergeCell ref="DD4:DK6"/>
    <mergeCell ref="DC7:DL7"/>
    <mergeCell ref="T5:AD6"/>
    <mergeCell ref="S8:AE8"/>
    <mergeCell ref="B11:Q11"/>
    <mergeCell ref="B12:Q12"/>
    <mergeCell ref="B4:Q8"/>
    <mergeCell ref="B10:Q10"/>
    <mergeCell ref="B9:Q9"/>
    <mergeCell ref="S12:AE12"/>
    <mergeCell ref="BH4:CP4"/>
    <mergeCell ref="BS12:CE12"/>
    <mergeCell ref="CF11:CR11"/>
    <mergeCell ref="CF12:CR12"/>
    <mergeCell ref="CS8:DB8"/>
    <mergeCell ref="AF8:AR8"/>
    <mergeCell ref="AS8:BE8"/>
    <mergeCell ref="BG5:BQ6"/>
    <mergeCell ref="BF8:BR8"/>
    <mergeCell ref="U4:BC4"/>
    <mergeCell ref="BS8:CE8"/>
    <mergeCell ref="S9:AE9"/>
    <mergeCell ref="S10:AE10"/>
    <mergeCell ref="BS9:CE9"/>
    <mergeCell ref="BS10:CE10"/>
    <mergeCell ref="CF9:CR9"/>
    <mergeCell ref="CF10:CR10"/>
    <mergeCell ref="CS9:DB9"/>
    <mergeCell ref="CS7:DB7"/>
    <mergeCell ref="CT4:DA6"/>
    <mergeCell ref="BT5:CD6"/>
    <mergeCell ref="AT5:BD6"/>
    <mergeCell ref="AG5:AQ6"/>
    <mergeCell ref="CG5:CQ6"/>
    <mergeCell ref="AS13:BE13"/>
    <mergeCell ref="AS14:BE14"/>
    <mergeCell ref="AF15:AR15"/>
    <mergeCell ref="AF10:AR10"/>
    <mergeCell ref="AF11:AR11"/>
    <mergeCell ref="B24:Q24"/>
    <mergeCell ref="B13:Q13"/>
    <mergeCell ref="B14:Q14"/>
    <mergeCell ref="S11:AE11"/>
    <mergeCell ref="S13:AE13"/>
    <mergeCell ref="B20:Q20"/>
    <mergeCell ref="B19:Q19"/>
    <mergeCell ref="S14:AE14"/>
    <mergeCell ref="AF14:AR14"/>
    <mergeCell ref="AF24:AR24"/>
    <mergeCell ref="AF23:AR23"/>
    <mergeCell ref="AF20:AR20"/>
    <mergeCell ref="AF18:AR18"/>
    <mergeCell ref="AF16:AR16"/>
    <mergeCell ref="AF17:AR17"/>
    <mergeCell ref="AS20:BE20"/>
    <mergeCell ref="B25:Q25"/>
    <mergeCell ref="B23:Q23"/>
    <mergeCell ref="S15:AE15"/>
    <mergeCell ref="S16:AE16"/>
    <mergeCell ref="S20:AE20"/>
    <mergeCell ref="S23:AE23"/>
    <mergeCell ref="B17:Q17"/>
    <mergeCell ref="B22:Q22"/>
    <mergeCell ref="B21:Q21"/>
    <mergeCell ref="S17:AE17"/>
    <mergeCell ref="B15:Q15"/>
    <mergeCell ref="B16:Q16"/>
    <mergeCell ref="B18:Q18"/>
    <mergeCell ref="DC8:DL8"/>
    <mergeCell ref="CF8:CR8"/>
    <mergeCell ref="AF9:AR9"/>
    <mergeCell ref="S18:AE18"/>
    <mergeCell ref="S19:AE19"/>
    <mergeCell ref="CF7:CR7"/>
    <mergeCell ref="AF12:AR12"/>
    <mergeCell ref="AF13:AR13"/>
    <mergeCell ref="AF19:AR19"/>
    <mergeCell ref="AS19:BE19"/>
    <mergeCell ref="AS18:BE18"/>
    <mergeCell ref="AS15:BE15"/>
    <mergeCell ref="AS16:BE16"/>
    <mergeCell ref="AS17:BE17"/>
    <mergeCell ref="BF9:BR9"/>
    <mergeCell ref="BF10:BR10"/>
    <mergeCell ref="BF11:BR11"/>
    <mergeCell ref="BF12:BR12"/>
    <mergeCell ref="AS11:BE11"/>
    <mergeCell ref="AS12:BE12"/>
    <mergeCell ref="AS9:BE9"/>
    <mergeCell ref="AS10:BE10"/>
    <mergeCell ref="BS15:CE15"/>
    <mergeCell ref="BS11:CE11"/>
    <mergeCell ref="BF22:BR22"/>
    <mergeCell ref="AF25:AR25"/>
    <mergeCell ref="S25:AE25"/>
    <mergeCell ref="AF21:AR21"/>
    <mergeCell ref="AS25:BE25"/>
    <mergeCell ref="AS24:BE24"/>
    <mergeCell ref="AF22:AR22"/>
    <mergeCell ref="AS22:BE22"/>
    <mergeCell ref="S24:AE24"/>
    <mergeCell ref="S21:AE21"/>
    <mergeCell ref="S22:AE22"/>
    <mergeCell ref="AS21:BE21"/>
    <mergeCell ref="AS23:BE23"/>
    <mergeCell ref="BS19:CE19"/>
    <mergeCell ref="BS20:CE20"/>
    <mergeCell ref="BF13:BR13"/>
    <mergeCell ref="BS16:CE16"/>
    <mergeCell ref="BS23:CE23"/>
    <mergeCell ref="BS17:CE17"/>
    <mergeCell ref="BS18:CE18"/>
    <mergeCell ref="BS25:CE25"/>
    <mergeCell ref="BS21:CE21"/>
    <mergeCell ref="BS22:CE22"/>
    <mergeCell ref="BS24:CE24"/>
    <mergeCell ref="BS13:CE13"/>
    <mergeCell ref="BS14:CE14"/>
    <mergeCell ref="BF24:BR24"/>
    <mergeCell ref="BF25:BR25"/>
    <mergeCell ref="BF14:BR14"/>
    <mergeCell ref="BF15:BR15"/>
    <mergeCell ref="BF16:BR16"/>
    <mergeCell ref="BF17:BR17"/>
    <mergeCell ref="BF18:BR18"/>
    <mergeCell ref="BF19:BR19"/>
    <mergeCell ref="BF20:BR20"/>
    <mergeCell ref="BF23:BR23"/>
    <mergeCell ref="BF21:BR21"/>
    <mergeCell ref="CF25:CR25"/>
    <mergeCell ref="CF14:CR14"/>
    <mergeCell ref="CF15:CR15"/>
    <mergeCell ref="CF16:CR16"/>
    <mergeCell ref="CF17:CR17"/>
    <mergeCell ref="CF18:CR18"/>
    <mergeCell ref="CF19:CR19"/>
    <mergeCell ref="CF20:CR20"/>
    <mergeCell ref="CF21:CR21"/>
    <mergeCell ref="CF22:CR22"/>
    <mergeCell ref="CS20:DB20"/>
    <mergeCell ref="CS23:DB23"/>
    <mergeCell ref="CF24:CR24"/>
    <mergeCell ref="CF23:CR23"/>
    <mergeCell ref="DC14:DL14"/>
    <mergeCell ref="DC15:DL15"/>
    <mergeCell ref="DC16:DL16"/>
    <mergeCell ref="DC13:DL13"/>
    <mergeCell ref="CS15:DB15"/>
    <mergeCell ref="CS16:DB16"/>
    <mergeCell ref="DC20:DL20"/>
    <mergeCell ref="CS17:DB17"/>
    <mergeCell ref="CS18:DB18"/>
    <mergeCell ref="DC19:DL19"/>
    <mergeCell ref="CS19:DB19"/>
    <mergeCell ref="DC18:DL18"/>
    <mergeCell ref="DC17:DL17"/>
    <mergeCell ref="CF13:CR13"/>
    <mergeCell ref="DC9:DL9"/>
    <mergeCell ref="DC10:DL10"/>
    <mergeCell ref="DC11:DL11"/>
    <mergeCell ref="DC12:DL12"/>
    <mergeCell ref="CS10:DB10"/>
    <mergeCell ref="CS11:DB11"/>
    <mergeCell ref="CS12:DB12"/>
    <mergeCell ref="CS13:DB13"/>
    <mergeCell ref="CS14:DB14"/>
    <mergeCell ref="DC25:DL25"/>
    <mergeCell ref="CS25:DB25"/>
    <mergeCell ref="CS21:DB21"/>
    <mergeCell ref="CS22:DB22"/>
    <mergeCell ref="DC21:DL21"/>
    <mergeCell ref="DC22:DL22"/>
    <mergeCell ref="DC23:DL23"/>
    <mergeCell ref="CS24:DB24"/>
    <mergeCell ref="DC24:DL24"/>
  </mergeCells>
  <phoneticPr fontId="2"/>
  <printOptions horizontalCentered="1"/>
  <pageMargins left="0.78740157480314965" right="0.78740157480314965" top="0.59055118110236227" bottom="0.59055118110236227" header="0.39370078740157483" footer="0.39370078740157483"/>
  <pageSetup paperSize="9" orientation="landscape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70">
    <pageSetUpPr fitToPage="1"/>
  </sheetPr>
  <dimension ref="A1:CB23"/>
  <sheetViews>
    <sheetView view="pageBreakPreview" zoomScaleNormal="100" zoomScaleSheetLayoutView="100" workbookViewId="0">
      <selection activeCell="Z2" sqref="Z2"/>
    </sheetView>
  </sheetViews>
  <sheetFormatPr defaultColWidth="0.90625" defaultRowHeight="24.75" customHeight="1" x14ac:dyDescent="0.2"/>
  <cols>
    <col min="1" max="3" width="1.1796875" style="32" customWidth="1"/>
    <col min="4" max="4" width="1.08984375" style="32" customWidth="1"/>
    <col min="5" max="8" width="2.453125" style="32" customWidth="1"/>
    <col min="9" max="9" width="1.08984375" style="32" customWidth="1"/>
    <col min="10" max="19" width="1" style="32" customWidth="1"/>
    <col min="20" max="58" width="0.90625" style="32" customWidth="1"/>
    <col min="59" max="16384" width="0.90625" style="32"/>
  </cols>
  <sheetData>
    <row r="1" spans="1:80" ht="24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</row>
    <row r="2" spans="1:80" ht="24.75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</row>
    <row r="3" spans="1:80" ht="24.75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541"/>
      <c r="T3" s="406"/>
      <c r="U3" s="564" t="s">
        <v>137</v>
      </c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418"/>
      <c r="AR3" s="563" t="s">
        <v>39</v>
      </c>
      <c r="AS3" s="564"/>
      <c r="AT3" s="564"/>
      <c r="AU3" s="564"/>
      <c r="AV3" s="564"/>
      <c r="AW3" s="564"/>
      <c r="AX3" s="564"/>
      <c r="AY3" s="564"/>
      <c r="AZ3" s="564"/>
      <c r="BA3" s="564"/>
      <c r="BB3" s="564"/>
      <c r="BC3" s="564"/>
      <c r="BD3" s="564"/>
      <c r="BE3" s="564"/>
      <c r="BF3" s="564"/>
      <c r="BG3" s="564"/>
      <c r="BH3" s="564"/>
      <c r="BI3" s="564"/>
      <c r="BJ3" s="564"/>
      <c r="BK3" s="564"/>
      <c r="BL3" s="564"/>
      <c r="BM3" s="564"/>
      <c r="BN3" s="564"/>
      <c r="BO3" s="565"/>
    </row>
    <row r="4" spans="1:80" ht="24.75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43"/>
      <c r="T4" s="449"/>
      <c r="U4" s="494" t="s">
        <v>124</v>
      </c>
      <c r="V4" s="494"/>
      <c r="W4" s="494"/>
      <c r="X4" s="494"/>
      <c r="Y4" s="494"/>
      <c r="Z4" s="494"/>
      <c r="AA4" s="424"/>
      <c r="AB4" s="423"/>
      <c r="AC4" s="494" t="s">
        <v>78</v>
      </c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24"/>
      <c r="AR4" s="423"/>
      <c r="AS4" s="494" t="s">
        <v>124</v>
      </c>
      <c r="AT4" s="494"/>
      <c r="AU4" s="494"/>
      <c r="AV4" s="494"/>
      <c r="AW4" s="494"/>
      <c r="AX4" s="494"/>
      <c r="AY4" s="424"/>
      <c r="AZ4" s="423"/>
      <c r="BA4" s="494" t="s">
        <v>78</v>
      </c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27"/>
    </row>
    <row r="5" spans="1:80" ht="24.75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543"/>
      <c r="T5" s="420"/>
      <c r="U5" s="495"/>
      <c r="V5" s="495"/>
      <c r="W5" s="495"/>
      <c r="X5" s="495"/>
      <c r="Y5" s="495"/>
      <c r="Z5" s="495"/>
      <c r="AA5" s="421"/>
      <c r="AB5" s="422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21"/>
      <c r="AR5" s="422"/>
      <c r="AS5" s="495"/>
      <c r="AT5" s="495"/>
      <c r="AU5" s="495"/>
      <c r="AV5" s="495"/>
      <c r="AW5" s="495"/>
      <c r="AX5" s="495"/>
      <c r="AY5" s="421"/>
      <c r="AZ5" s="422"/>
      <c r="BA5" s="495"/>
      <c r="BB5" s="495"/>
      <c r="BC5" s="495"/>
      <c r="BD5" s="495"/>
      <c r="BE5" s="495"/>
      <c r="BF5" s="495"/>
      <c r="BG5" s="495"/>
      <c r="BH5" s="495"/>
      <c r="BI5" s="495"/>
      <c r="BJ5" s="495"/>
      <c r="BK5" s="495"/>
      <c r="BL5" s="495"/>
      <c r="BM5" s="495"/>
      <c r="BN5" s="495"/>
      <c r="BO5" s="135"/>
    </row>
    <row r="6" spans="1:80" ht="14.25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543"/>
      <c r="T6" s="57"/>
      <c r="U6" s="15"/>
      <c r="V6" s="15"/>
      <c r="W6" s="15"/>
      <c r="X6" s="15"/>
      <c r="Y6" s="15"/>
      <c r="Z6" s="15"/>
      <c r="AA6" s="16"/>
      <c r="AB6" s="14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6"/>
      <c r="AR6" s="14"/>
      <c r="AS6" s="15"/>
      <c r="AT6" s="15"/>
      <c r="AU6" s="15"/>
      <c r="AV6" s="15"/>
      <c r="AW6" s="15"/>
      <c r="AX6" s="15"/>
      <c r="AY6" s="16"/>
      <c r="AZ6" s="14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22"/>
    </row>
    <row r="7" spans="1:80" ht="14.25" customHeight="1" thickBot="1" x14ac:dyDescent="0.25">
      <c r="A7" s="544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545"/>
      <c r="T7" s="566" t="s">
        <v>58</v>
      </c>
      <c r="U7" s="552"/>
      <c r="V7" s="552"/>
      <c r="W7" s="552"/>
      <c r="X7" s="552"/>
      <c r="Y7" s="552"/>
      <c r="Z7" s="552"/>
      <c r="AA7" s="559"/>
      <c r="AB7" s="548" t="s">
        <v>9</v>
      </c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9"/>
      <c r="AR7" s="548" t="s">
        <v>58</v>
      </c>
      <c r="AS7" s="552"/>
      <c r="AT7" s="552"/>
      <c r="AU7" s="552"/>
      <c r="AV7" s="552"/>
      <c r="AW7" s="552"/>
      <c r="AX7" s="552"/>
      <c r="AY7" s="559"/>
      <c r="AZ7" s="548" t="s">
        <v>9</v>
      </c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67"/>
    </row>
    <row r="8" spans="1:80" ht="24.75" customHeight="1" x14ac:dyDescent="0.2">
      <c r="A8" s="126"/>
      <c r="B8" s="495" t="s">
        <v>100</v>
      </c>
      <c r="C8" s="495"/>
      <c r="D8" s="495"/>
      <c r="E8" s="495"/>
      <c r="F8" s="495"/>
      <c r="G8" s="495"/>
      <c r="H8" s="495"/>
      <c r="I8" s="127"/>
      <c r="J8" s="91"/>
      <c r="K8" s="556" t="s">
        <v>93</v>
      </c>
      <c r="L8" s="556"/>
      <c r="M8" s="556"/>
      <c r="N8" s="556"/>
      <c r="O8" s="556"/>
      <c r="P8" s="556"/>
      <c r="Q8" s="556"/>
      <c r="R8" s="556"/>
      <c r="S8" s="92"/>
      <c r="T8" s="1081">
        <v>101273</v>
      </c>
      <c r="U8" s="625">
        <v>101273</v>
      </c>
      <c r="V8" s="625">
        <v>101273</v>
      </c>
      <c r="W8" s="625">
        <v>101273</v>
      </c>
      <c r="X8" s="625">
        <v>101273</v>
      </c>
      <c r="Y8" s="625">
        <v>101273</v>
      </c>
      <c r="Z8" s="625">
        <v>101273</v>
      </c>
      <c r="AA8" s="625">
        <v>101273</v>
      </c>
      <c r="AB8" s="625">
        <v>1893846120</v>
      </c>
      <c r="AC8" s="625">
        <v>1893846120</v>
      </c>
      <c r="AD8" s="625">
        <v>1893846120</v>
      </c>
      <c r="AE8" s="625">
        <v>1893846120</v>
      </c>
      <c r="AF8" s="625">
        <v>1893846120</v>
      </c>
      <c r="AG8" s="625">
        <v>1893846120</v>
      </c>
      <c r="AH8" s="625">
        <v>1893846120</v>
      </c>
      <c r="AI8" s="625">
        <v>1893846120</v>
      </c>
      <c r="AJ8" s="625">
        <v>1893846120</v>
      </c>
      <c r="AK8" s="625">
        <v>1893846120</v>
      </c>
      <c r="AL8" s="625">
        <v>1893846120</v>
      </c>
      <c r="AM8" s="625">
        <v>1893846120</v>
      </c>
      <c r="AN8" s="625">
        <v>1893846120</v>
      </c>
      <c r="AO8" s="625">
        <v>1893846120</v>
      </c>
      <c r="AP8" s="625">
        <v>1893846120</v>
      </c>
      <c r="AQ8" s="625">
        <v>1893846120</v>
      </c>
      <c r="AR8" s="629">
        <v>804660</v>
      </c>
      <c r="AS8" s="629">
        <v>804660</v>
      </c>
      <c r="AT8" s="629">
        <v>804660</v>
      </c>
      <c r="AU8" s="629">
        <v>804660</v>
      </c>
      <c r="AV8" s="629">
        <v>804660</v>
      </c>
      <c r="AW8" s="629">
        <v>804660</v>
      </c>
      <c r="AX8" s="629">
        <v>804660</v>
      </c>
      <c r="AY8" s="629">
        <v>804660</v>
      </c>
      <c r="AZ8" s="629">
        <v>5377201974</v>
      </c>
      <c r="BA8" s="629">
        <v>5377201974</v>
      </c>
      <c r="BB8" s="629">
        <v>5377201974</v>
      </c>
      <c r="BC8" s="629">
        <v>5377201974</v>
      </c>
      <c r="BD8" s="629">
        <v>5377201974</v>
      </c>
      <c r="BE8" s="629">
        <v>5377201974</v>
      </c>
      <c r="BF8" s="629">
        <v>5377201974</v>
      </c>
      <c r="BG8" s="629">
        <v>5377201974</v>
      </c>
      <c r="BH8" s="629">
        <v>5377201974</v>
      </c>
      <c r="BI8" s="629">
        <v>5377201974</v>
      </c>
      <c r="BJ8" s="629">
        <v>5377201974</v>
      </c>
      <c r="BK8" s="629">
        <v>5377201974</v>
      </c>
      <c r="BL8" s="629">
        <v>5377201974</v>
      </c>
      <c r="BM8" s="629">
        <v>5377201974</v>
      </c>
      <c r="BN8" s="629">
        <v>5377201974</v>
      </c>
      <c r="BO8" s="630">
        <v>5377201974</v>
      </c>
    </row>
    <row r="9" spans="1:80" ht="24.75" customHeight="1" x14ac:dyDescent="0.2">
      <c r="A9" s="126"/>
      <c r="B9" s="495"/>
      <c r="C9" s="495"/>
      <c r="D9" s="495"/>
      <c r="E9" s="495"/>
      <c r="F9" s="495"/>
      <c r="G9" s="495"/>
      <c r="H9" s="495"/>
      <c r="I9" s="127"/>
      <c r="J9" s="2"/>
      <c r="K9" s="476" t="s">
        <v>92</v>
      </c>
      <c r="L9" s="476"/>
      <c r="M9" s="476"/>
      <c r="N9" s="476"/>
      <c r="O9" s="476"/>
      <c r="P9" s="476"/>
      <c r="Q9" s="476"/>
      <c r="R9" s="476"/>
      <c r="S9" s="4"/>
      <c r="T9" s="590">
        <v>246</v>
      </c>
      <c r="U9" s="478">
        <v>246</v>
      </c>
      <c r="V9" s="478">
        <v>246</v>
      </c>
      <c r="W9" s="478">
        <v>246</v>
      </c>
      <c r="X9" s="478">
        <v>246</v>
      </c>
      <c r="Y9" s="478">
        <v>246</v>
      </c>
      <c r="Z9" s="478">
        <v>246</v>
      </c>
      <c r="AA9" s="478">
        <v>246</v>
      </c>
      <c r="AB9" s="478">
        <v>3304300</v>
      </c>
      <c r="AC9" s="478">
        <v>3304300</v>
      </c>
      <c r="AD9" s="478">
        <v>3304300</v>
      </c>
      <c r="AE9" s="478">
        <v>3304300</v>
      </c>
      <c r="AF9" s="478">
        <v>3304300</v>
      </c>
      <c r="AG9" s="478">
        <v>3304300</v>
      </c>
      <c r="AH9" s="478">
        <v>3304300</v>
      </c>
      <c r="AI9" s="478">
        <v>3304300</v>
      </c>
      <c r="AJ9" s="478">
        <v>3304300</v>
      </c>
      <c r="AK9" s="478">
        <v>3304300</v>
      </c>
      <c r="AL9" s="478">
        <v>3304300</v>
      </c>
      <c r="AM9" s="478">
        <v>3304300</v>
      </c>
      <c r="AN9" s="478">
        <v>3304300</v>
      </c>
      <c r="AO9" s="478">
        <v>3304300</v>
      </c>
      <c r="AP9" s="478">
        <v>3304300</v>
      </c>
      <c r="AQ9" s="478">
        <v>3304300</v>
      </c>
      <c r="AR9" s="627">
        <v>18500</v>
      </c>
      <c r="AS9" s="627">
        <v>18500</v>
      </c>
      <c r="AT9" s="627">
        <v>18500</v>
      </c>
      <c r="AU9" s="627">
        <v>18500</v>
      </c>
      <c r="AV9" s="627">
        <v>18500</v>
      </c>
      <c r="AW9" s="627">
        <v>18500</v>
      </c>
      <c r="AX9" s="627">
        <v>18500</v>
      </c>
      <c r="AY9" s="627">
        <v>18500</v>
      </c>
      <c r="AZ9" s="627">
        <v>72305907</v>
      </c>
      <c r="BA9" s="627">
        <v>72305907</v>
      </c>
      <c r="BB9" s="627">
        <v>72305907</v>
      </c>
      <c r="BC9" s="627">
        <v>72305907</v>
      </c>
      <c r="BD9" s="627">
        <v>72305907</v>
      </c>
      <c r="BE9" s="627">
        <v>72305907</v>
      </c>
      <c r="BF9" s="627">
        <v>72305907</v>
      </c>
      <c r="BG9" s="627">
        <v>72305907</v>
      </c>
      <c r="BH9" s="627">
        <v>72305907</v>
      </c>
      <c r="BI9" s="627">
        <v>72305907</v>
      </c>
      <c r="BJ9" s="627">
        <v>72305907</v>
      </c>
      <c r="BK9" s="627">
        <v>72305907</v>
      </c>
      <c r="BL9" s="627">
        <v>72305907</v>
      </c>
      <c r="BM9" s="627">
        <v>72305907</v>
      </c>
      <c r="BN9" s="627">
        <v>72305907</v>
      </c>
      <c r="BO9" s="628">
        <v>72305907</v>
      </c>
    </row>
    <row r="10" spans="1:80" ht="24.75" customHeight="1" x14ac:dyDescent="0.2">
      <c r="A10" s="128"/>
      <c r="B10" s="556"/>
      <c r="C10" s="556"/>
      <c r="D10" s="556"/>
      <c r="E10" s="556"/>
      <c r="F10" s="556"/>
      <c r="G10" s="556"/>
      <c r="H10" s="556"/>
      <c r="I10" s="129"/>
      <c r="J10" s="568" t="s">
        <v>10</v>
      </c>
      <c r="K10" s="557"/>
      <c r="L10" s="557"/>
      <c r="M10" s="557"/>
      <c r="N10" s="557"/>
      <c r="O10" s="557"/>
      <c r="P10" s="557"/>
      <c r="Q10" s="557"/>
      <c r="R10" s="557"/>
      <c r="S10" s="569"/>
      <c r="T10" s="590">
        <v>101519</v>
      </c>
      <c r="U10" s="478">
        <v>101519</v>
      </c>
      <c r="V10" s="478">
        <v>101519</v>
      </c>
      <c r="W10" s="478">
        <v>101519</v>
      </c>
      <c r="X10" s="478">
        <v>101519</v>
      </c>
      <c r="Y10" s="478">
        <v>101519</v>
      </c>
      <c r="Z10" s="478">
        <v>101519</v>
      </c>
      <c r="AA10" s="478">
        <v>101519</v>
      </c>
      <c r="AB10" s="478">
        <v>1897150420</v>
      </c>
      <c r="AC10" s="478">
        <v>1897150420</v>
      </c>
      <c r="AD10" s="478">
        <v>1897150420</v>
      </c>
      <c r="AE10" s="478">
        <v>1897150420</v>
      </c>
      <c r="AF10" s="478">
        <v>1897150420</v>
      </c>
      <c r="AG10" s="478">
        <v>1897150420</v>
      </c>
      <c r="AH10" s="478">
        <v>1897150420</v>
      </c>
      <c r="AI10" s="478">
        <v>1897150420</v>
      </c>
      <c r="AJ10" s="478">
        <v>1897150420</v>
      </c>
      <c r="AK10" s="478">
        <v>1897150420</v>
      </c>
      <c r="AL10" s="478">
        <v>1897150420</v>
      </c>
      <c r="AM10" s="478">
        <v>1897150420</v>
      </c>
      <c r="AN10" s="478">
        <v>1897150420</v>
      </c>
      <c r="AO10" s="478">
        <v>1897150420</v>
      </c>
      <c r="AP10" s="478">
        <v>1897150420</v>
      </c>
      <c r="AQ10" s="478">
        <v>1897150420</v>
      </c>
      <c r="AR10" s="627">
        <v>823160</v>
      </c>
      <c r="AS10" s="627">
        <v>823160</v>
      </c>
      <c r="AT10" s="627">
        <v>823160</v>
      </c>
      <c r="AU10" s="627">
        <v>823160</v>
      </c>
      <c r="AV10" s="627">
        <v>823160</v>
      </c>
      <c r="AW10" s="627">
        <v>823160</v>
      </c>
      <c r="AX10" s="627">
        <v>823160</v>
      </c>
      <c r="AY10" s="627">
        <v>823160</v>
      </c>
      <c r="AZ10" s="627">
        <v>5449507881</v>
      </c>
      <c r="BA10" s="627">
        <v>5449507881</v>
      </c>
      <c r="BB10" s="627">
        <v>5449507881</v>
      </c>
      <c r="BC10" s="627">
        <v>5449507881</v>
      </c>
      <c r="BD10" s="627">
        <v>5449507881</v>
      </c>
      <c r="BE10" s="627">
        <v>5449507881</v>
      </c>
      <c r="BF10" s="627">
        <v>5449507881</v>
      </c>
      <c r="BG10" s="627">
        <v>5449507881</v>
      </c>
      <c r="BH10" s="627">
        <v>5449507881</v>
      </c>
      <c r="BI10" s="627">
        <v>5449507881</v>
      </c>
      <c r="BJ10" s="627">
        <v>5449507881</v>
      </c>
      <c r="BK10" s="627">
        <v>5449507881</v>
      </c>
      <c r="BL10" s="627">
        <v>5449507881</v>
      </c>
      <c r="BM10" s="627">
        <v>5449507881</v>
      </c>
      <c r="BN10" s="627">
        <v>5449507881</v>
      </c>
      <c r="BO10" s="628">
        <v>5449507881</v>
      </c>
    </row>
    <row r="11" spans="1:80" ht="24.75" customHeight="1" x14ac:dyDescent="0.2">
      <c r="A11" s="130"/>
      <c r="B11" s="494" t="s">
        <v>101</v>
      </c>
      <c r="C11" s="494"/>
      <c r="D11" s="494"/>
      <c r="E11" s="494"/>
      <c r="F11" s="494"/>
      <c r="G11" s="494"/>
      <c r="H11" s="494"/>
      <c r="I11" s="131"/>
      <c r="J11" s="2"/>
      <c r="K11" s="476" t="s">
        <v>93</v>
      </c>
      <c r="L11" s="476"/>
      <c r="M11" s="476"/>
      <c r="N11" s="476"/>
      <c r="O11" s="476"/>
      <c r="P11" s="476"/>
      <c r="Q11" s="476"/>
      <c r="R11" s="476"/>
      <c r="S11" s="4"/>
      <c r="T11" s="590">
        <v>612</v>
      </c>
      <c r="U11" s="478">
        <v>612</v>
      </c>
      <c r="V11" s="478">
        <v>612</v>
      </c>
      <c r="W11" s="478">
        <v>612</v>
      </c>
      <c r="X11" s="478">
        <v>612</v>
      </c>
      <c r="Y11" s="478">
        <v>612</v>
      </c>
      <c r="Z11" s="478">
        <v>612</v>
      </c>
      <c r="AA11" s="478">
        <v>612</v>
      </c>
      <c r="AB11" s="478">
        <v>15593632</v>
      </c>
      <c r="AC11" s="478">
        <v>15593632</v>
      </c>
      <c r="AD11" s="478">
        <v>15593632</v>
      </c>
      <c r="AE11" s="478">
        <v>15593632</v>
      </c>
      <c r="AF11" s="478">
        <v>15593632</v>
      </c>
      <c r="AG11" s="478">
        <v>15593632</v>
      </c>
      <c r="AH11" s="478">
        <v>15593632</v>
      </c>
      <c r="AI11" s="478">
        <v>15593632</v>
      </c>
      <c r="AJ11" s="478">
        <v>15593632</v>
      </c>
      <c r="AK11" s="478">
        <v>15593632</v>
      </c>
      <c r="AL11" s="478">
        <v>15593632</v>
      </c>
      <c r="AM11" s="478">
        <v>15593632</v>
      </c>
      <c r="AN11" s="478">
        <v>15593632</v>
      </c>
      <c r="AO11" s="478">
        <v>15593632</v>
      </c>
      <c r="AP11" s="478">
        <v>15593632</v>
      </c>
      <c r="AQ11" s="478">
        <v>15593632</v>
      </c>
      <c r="AR11" s="627">
        <v>1312</v>
      </c>
      <c r="AS11" s="627">
        <v>1312</v>
      </c>
      <c r="AT11" s="627">
        <v>1312</v>
      </c>
      <c r="AU11" s="627">
        <v>1312</v>
      </c>
      <c r="AV11" s="627">
        <v>1312</v>
      </c>
      <c r="AW11" s="627">
        <v>1312</v>
      </c>
      <c r="AX11" s="627">
        <v>1312</v>
      </c>
      <c r="AY11" s="627">
        <v>1312</v>
      </c>
      <c r="AZ11" s="627">
        <v>19624033</v>
      </c>
      <c r="BA11" s="627">
        <v>19624033</v>
      </c>
      <c r="BB11" s="627">
        <v>19624033</v>
      </c>
      <c r="BC11" s="627">
        <v>19624033</v>
      </c>
      <c r="BD11" s="627">
        <v>19624033</v>
      </c>
      <c r="BE11" s="627">
        <v>19624033</v>
      </c>
      <c r="BF11" s="627">
        <v>19624033</v>
      </c>
      <c r="BG11" s="627">
        <v>19624033</v>
      </c>
      <c r="BH11" s="627">
        <v>19624033</v>
      </c>
      <c r="BI11" s="627">
        <v>19624033</v>
      </c>
      <c r="BJ11" s="627">
        <v>19624033</v>
      </c>
      <c r="BK11" s="627">
        <v>19624033</v>
      </c>
      <c r="BL11" s="627">
        <v>19624033</v>
      </c>
      <c r="BM11" s="627">
        <v>19624033</v>
      </c>
      <c r="BN11" s="627">
        <v>19624033</v>
      </c>
      <c r="BO11" s="628">
        <v>19624033</v>
      </c>
    </row>
    <row r="12" spans="1:80" ht="24.75" customHeight="1" x14ac:dyDescent="0.2">
      <c r="A12" s="126"/>
      <c r="B12" s="495"/>
      <c r="C12" s="495"/>
      <c r="D12" s="495"/>
      <c r="E12" s="495"/>
      <c r="F12" s="495"/>
      <c r="G12" s="495"/>
      <c r="H12" s="495"/>
      <c r="I12" s="127"/>
      <c r="J12" s="2"/>
      <c r="K12" s="476" t="s">
        <v>92</v>
      </c>
      <c r="L12" s="476"/>
      <c r="M12" s="476"/>
      <c r="N12" s="476"/>
      <c r="O12" s="476"/>
      <c r="P12" s="476"/>
      <c r="Q12" s="476"/>
      <c r="R12" s="476"/>
      <c r="S12" s="4"/>
      <c r="T12" s="590">
        <v>7</v>
      </c>
      <c r="U12" s="478">
        <v>7</v>
      </c>
      <c r="V12" s="478">
        <v>7</v>
      </c>
      <c r="W12" s="478">
        <v>7</v>
      </c>
      <c r="X12" s="478">
        <v>7</v>
      </c>
      <c r="Y12" s="478">
        <v>7</v>
      </c>
      <c r="Z12" s="478">
        <v>7</v>
      </c>
      <c r="AA12" s="478">
        <v>7</v>
      </c>
      <c r="AB12" s="478">
        <v>102164</v>
      </c>
      <c r="AC12" s="478">
        <v>102164</v>
      </c>
      <c r="AD12" s="478">
        <v>102164</v>
      </c>
      <c r="AE12" s="478">
        <v>102164</v>
      </c>
      <c r="AF12" s="478">
        <v>102164</v>
      </c>
      <c r="AG12" s="478">
        <v>102164</v>
      </c>
      <c r="AH12" s="478">
        <v>102164</v>
      </c>
      <c r="AI12" s="478">
        <v>102164</v>
      </c>
      <c r="AJ12" s="478">
        <v>102164</v>
      </c>
      <c r="AK12" s="478">
        <v>102164</v>
      </c>
      <c r="AL12" s="478">
        <v>102164</v>
      </c>
      <c r="AM12" s="478">
        <v>102164</v>
      </c>
      <c r="AN12" s="478">
        <v>102164</v>
      </c>
      <c r="AO12" s="478">
        <v>102164</v>
      </c>
      <c r="AP12" s="478">
        <v>102164</v>
      </c>
      <c r="AQ12" s="478">
        <v>102164</v>
      </c>
      <c r="AR12" s="627">
        <v>32</v>
      </c>
      <c r="AS12" s="627">
        <v>32</v>
      </c>
      <c r="AT12" s="627">
        <v>32</v>
      </c>
      <c r="AU12" s="627">
        <v>32</v>
      </c>
      <c r="AV12" s="627">
        <v>32</v>
      </c>
      <c r="AW12" s="627">
        <v>32</v>
      </c>
      <c r="AX12" s="627">
        <v>32</v>
      </c>
      <c r="AY12" s="627">
        <v>32</v>
      </c>
      <c r="AZ12" s="627">
        <v>219997</v>
      </c>
      <c r="BA12" s="627">
        <v>219997</v>
      </c>
      <c r="BB12" s="627">
        <v>219997</v>
      </c>
      <c r="BC12" s="627">
        <v>219997</v>
      </c>
      <c r="BD12" s="627">
        <v>219997</v>
      </c>
      <c r="BE12" s="627">
        <v>219997</v>
      </c>
      <c r="BF12" s="627">
        <v>219997</v>
      </c>
      <c r="BG12" s="627">
        <v>219997</v>
      </c>
      <c r="BH12" s="627">
        <v>219997</v>
      </c>
      <c r="BI12" s="627">
        <v>219997</v>
      </c>
      <c r="BJ12" s="627">
        <v>219997</v>
      </c>
      <c r="BK12" s="627">
        <v>219997</v>
      </c>
      <c r="BL12" s="627">
        <v>219997</v>
      </c>
      <c r="BM12" s="627">
        <v>219997</v>
      </c>
      <c r="BN12" s="627">
        <v>219997</v>
      </c>
      <c r="BO12" s="628">
        <v>219997</v>
      </c>
    </row>
    <row r="13" spans="1:80" ht="24.75" customHeight="1" x14ac:dyDescent="0.2">
      <c r="A13" s="128"/>
      <c r="B13" s="556"/>
      <c r="C13" s="556"/>
      <c r="D13" s="556"/>
      <c r="E13" s="556"/>
      <c r="F13" s="556"/>
      <c r="G13" s="556"/>
      <c r="H13" s="556"/>
      <c r="I13" s="129"/>
      <c r="J13" s="568" t="s">
        <v>10</v>
      </c>
      <c r="K13" s="557"/>
      <c r="L13" s="557"/>
      <c r="M13" s="557"/>
      <c r="N13" s="557"/>
      <c r="O13" s="557"/>
      <c r="P13" s="557"/>
      <c r="Q13" s="557"/>
      <c r="R13" s="557"/>
      <c r="S13" s="569"/>
      <c r="T13" s="590">
        <v>619</v>
      </c>
      <c r="U13" s="478">
        <v>619</v>
      </c>
      <c r="V13" s="478">
        <v>619</v>
      </c>
      <c r="W13" s="478">
        <v>619</v>
      </c>
      <c r="X13" s="478">
        <v>619</v>
      </c>
      <c r="Y13" s="478">
        <v>619</v>
      </c>
      <c r="Z13" s="478">
        <v>619</v>
      </c>
      <c r="AA13" s="478">
        <v>619</v>
      </c>
      <c r="AB13" s="478">
        <v>15695796</v>
      </c>
      <c r="AC13" s="478">
        <v>15695796</v>
      </c>
      <c r="AD13" s="478">
        <v>15695796</v>
      </c>
      <c r="AE13" s="478">
        <v>15695796</v>
      </c>
      <c r="AF13" s="478">
        <v>15695796</v>
      </c>
      <c r="AG13" s="478">
        <v>15695796</v>
      </c>
      <c r="AH13" s="478">
        <v>15695796</v>
      </c>
      <c r="AI13" s="478">
        <v>15695796</v>
      </c>
      <c r="AJ13" s="478">
        <v>15695796</v>
      </c>
      <c r="AK13" s="478">
        <v>15695796</v>
      </c>
      <c r="AL13" s="478">
        <v>15695796</v>
      </c>
      <c r="AM13" s="478">
        <v>15695796</v>
      </c>
      <c r="AN13" s="478">
        <v>15695796</v>
      </c>
      <c r="AO13" s="478">
        <v>15695796</v>
      </c>
      <c r="AP13" s="478">
        <v>15695796</v>
      </c>
      <c r="AQ13" s="478">
        <v>15695796</v>
      </c>
      <c r="AR13" s="627">
        <v>1344</v>
      </c>
      <c r="AS13" s="627">
        <v>1344</v>
      </c>
      <c r="AT13" s="627">
        <v>1344</v>
      </c>
      <c r="AU13" s="627">
        <v>1344</v>
      </c>
      <c r="AV13" s="627">
        <v>1344</v>
      </c>
      <c r="AW13" s="627">
        <v>1344</v>
      </c>
      <c r="AX13" s="627">
        <v>1344</v>
      </c>
      <c r="AY13" s="627">
        <v>1344</v>
      </c>
      <c r="AZ13" s="627">
        <v>19844030</v>
      </c>
      <c r="BA13" s="627">
        <v>19844030</v>
      </c>
      <c r="BB13" s="627">
        <v>19844030</v>
      </c>
      <c r="BC13" s="627">
        <v>19844030</v>
      </c>
      <c r="BD13" s="627">
        <v>19844030</v>
      </c>
      <c r="BE13" s="627">
        <v>19844030</v>
      </c>
      <c r="BF13" s="627">
        <v>19844030</v>
      </c>
      <c r="BG13" s="627">
        <v>19844030</v>
      </c>
      <c r="BH13" s="627">
        <v>19844030</v>
      </c>
      <c r="BI13" s="627">
        <v>19844030</v>
      </c>
      <c r="BJ13" s="627">
        <v>19844030</v>
      </c>
      <c r="BK13" s="627">
        <v>19844030</v>
      </c>
      <c r="BL13" s="627">
        <v>19844030</v>
      </c>
      <c r="BM13" s="627">
        <v>19844030</v>
      </c>
      <c r="BN13" s="627">
        <v>19844030</v>
      </c>
      <c r="BO13" s="628">
        <v>19844030</v>
      </c>
    </row>
    <row r="14" spans="1:80" ht="24.75" customHeight="1" x14ac:dyDescent="0.2">
      <c r="A14" s="573" t="s">
        <v>33</v>
      </c>
      <c r="B14" s="574"/>
      <c r="C14" s="575"/>
      <c r="D14" s="132"/>
      <c r="E14" s="494" t="s">
        <v>152</v>
      </c>
      <c r="F14" s="494"/>
      <c r="G14" s="494"/>
      <c r="H14" s="494"/>
      <c r="I14" s="131"/>
      <c r="J14" s="2"/>
      <c r="K14" s="476" t="s">
        <v>93</v>
      </c>
      <c r="L14" s="476"/>
      <c r="M14" s="476"/>
      <c r="N14" s="476"/>
      <c r="O14" s="476"/>
      <c r="P14" s="476"/>
      <c r="Q14" s="476"/>
      <c r="R14" s="476"/>
      <c r="S14" s="4"/>
      <c r="T14" s="590">
        <v>33504</v>
      </c>
      <c r="U14" s="478">
        <v>33504</v>
      </c>
      <c r="V14" s="478">
        <v>33504</v>
      </c>
      <c r="W14" s="478">
        <v>33504</v>
      </c>
      <c r="X14" s="478">
        <v>33504</v>
      </c>
      <c r="Y14" s="478">
        <v>33504</v>
      </c>
      <c r="Z14" s="478">
        <v>33504</v>
      </c>
      <c r="AA14" s="478">
        <v>33504</v>
      </c>
      <c r="AB14" s="478">
        <v>740154711</v>
      </c>
      <c r="AC14" s="478">
        <v>740154711</v>
      </c>
      <c r="AD14" s="478">
        <v>740154711</v>
      </c>
      <c r="AE14" s="478">
        <v>740154711</v>
      </c>
      <c r="AF14" s="478">
        <v>740154711</v>
      </c>
      <c r="AG14" s="478">
        <v>740154711</v>
      </c>
      <c r="AH14" s="478">
        <v>740154711</v>
      </c>
      <c r="AI14" s="478">
        <v>740154711</v>
      </c>
      <c r="AJ14" s="478">
        <v>740154711</v>
      </c>
      <c r="AK14" s="478">
        <v>740154711</v>
      </c>
      <c r="AL14" s="478">
        <v>740154711</v>
      </c>
      <c r="AM14" s="478">
        <v>740154711</v>
      </c>
      <c r="AN14" s="478">
        <v>740154711</v>
      </c>
      <c r="AO14" s="478">
        <v>740154711</v>
      </c>
      <c r="AP14" s="478">
        <v>740154711</v>
      </c>
      <c r="AQ14" s="478">
        <v>740154711</v>
      </c>
      <c r="AR14" s="627">
        <v>186213</v>
      </c>
      <c r="AS14" s="627">
        <v>186213</v>
      </c>
      <c r="AT14" s="627">
        <v>186213</v>
      </c>
      <c r="AU14" s="627">
        <v>186213</v>
      </c>
      <c r="AV14" s="627">
        <v>186213</v>
      </c>
      <c r="AW14" s="627">
        <v>186213</v>
      </c>
      <c r="AX14" s="627">
        <v>186213</v>
      </c>
      <c r="AY14" s="627">
        <v>186213</v>
      </c>
      <c r="AZ14" s="627">
        <v>1518926257</v>
      </c>
      <c r="BA14" s="627">
        <v>1518926257</v>
      </c>
      <c r="BB14" s="627">
        <v>1518926257</v>
      </c>
      <c r="BC14" s="627">
        <v>1518926257</v>
      </c>
      <c r="BD14" s="627">
        <v>1518926257</v>
      </c>
      <c r="BE14" s="627">
        <v>1518926257</v>
      </c>
      <c r="BF14" s="627">
        <v>1518926257</v>
      </c>
      <c r="BG14" s="627">
        <v>1518926257</v>
      </c>
      <c r="BH14" s="627">
        <v>1518926257</v>
      </c>
      <c r="BI14" s="627">
        <v>1518926257</v>
      </c>
      <c r="BJ14" s="627">
        <v>1518926257</v>
      </c>
      <c r="BK14" s="627">
        <v>1518926257</v>
      </c>
      <c r="BL14" s="627">
        <v>1518926257</v>
      </c>
      <c r="BM14" s="627">
        <v>1518926257</v>
      </c>
      <c r="BN14" s="627">
        <v>1518926257</v>
      </c>
      <c r="BO14" s="628">
        <v>1518926257</v>
      </c>
    </row>
    <row r="15" spans="1:80" ht="24.75" customHeight="1" x14ac:dyDescent="0.2">
      <c r="A15" s="576"/>
      <c r="B15" s="577"/>
      <c r="C15" s="578"/>
      <c r="D15" s="133"/>
      <c r="E15" s="495"/>
      <c r="F15" s="495"/>
      <c r="G15" s="495"/>
      <c r="H15" s="495"/>
      <c r="I15" s="127"/>
      <c r="J15" s="2"/>
      <c r="K15" s="476" t="s">
        <v>92</v>
      </c>
      <c r="L15" s="476"/>
      <c r="M15" s="476"/>
      <c r="N15" s="476"/>
      <c r="O15" s="476"/>
      <c r="P15" s="476"/>
      <c r="Q15" s="476"/>
      <c r="R15" s="476"/>
      <c r="S15" s="4"/>
      <c r="T15" s="590">
        <v>246</v>
      </c>
      <c r="U15" s="478">
        <v>246</v>
      </c>
      <c r="V15" s="478">
        <v>246</v>
      </c>
      <c r="W15" s="478">
        <v>246</v>
      </c>
      <c r="X15" s="478">
        <v>246</v>
      </c>
      <c r="Y15" s="478">
        <v>246</v>
      </c>
      <c r="Z15" s="478">
        <v>246</v>
      </c>
      <c r="AA15" s="478">
        <v>246</v>
      </c>
      <c r="AB15" s="478">
        <v>3809735</v>
      </c>
      <c r="AC15" s="478">
        <v>3809735</v>
      </c>
      <c r="AD15" s="478">
        <v>3809735</v>
      </c>
      <c r="AE15" s="478">
        <v>3809735</v>
      </c>
      <c r="AF15" s="478">
        <v>3809735</v>
      </c>
      <c r="AG15" s="478">
        <v>3809735</v>
      </c>
      <c r="AH15" s="478">
        <v>3809735</v>
      </c>
      <c r="AI15" s="478">
        <v>3809735</v>
      </c>
      <c r="AJ15" s="478">
        <v>3809735</v>
      </c>
      <c r="AK15" s="478">
        <v>3809735</v>
      </c>
      <c r="AL15" s="478">
        <v>3809735</v>
      </c>
      <c r="AM15" s="478">
        <v>3809735</v>
      </c>
      <c r="AN15" s="478">
        <v>3809735</v>
      </c>
      <c r="AO15" s="478">
        <v>3809735</v>
      </c>
      <c r="AP15" s="478">
        <v>3809735</v>
      </c>
      <c r="AQ15" s="478">
        <v>3809735</v>
      </c>
      <c r="AR15" s="627">
        <v>5136</v>
      </c>
      <c r="AS15" s="627">
        <v>5136</v>
      </c>
      <c r="AT15" s="627">
        <v>5136</v>
      </c>
      <c r="AU15" s="627">
        <v>5136</v>
      </c>
      <c r="AV15" s="627">
        <v>5136</v>
      </c>
      <c r="AW15" s="627">
        <v>5136</v>
      </c>
      <c r="AX15" s="627">
        <v>5136</v>
      </c>
      <c r="AY15" s="627">
        <v>5136</v>
      </c>
      <c r="AZ15" s="627">
        <v>23716709</v>
      </c>
      <c r="BA15" s="627">
        <v>23716709</v>
      </c>
      <c r="BB15" s="627">
        <v>23716709</v>
      </c>
      <c r="BC15" s="627">
        <v>23716709</v>
      </c>
      <c r="BD15" s="627">
        <v>23716709</v>
      </c>
      <c r="BE15" s="627">
        <v>23716709</v>
      </c>
      <c r="BF15" s="627">
        <v>23716709</v>
      </c>
      <c r="BG15" s="627">
        <v>23716709</v>
      </c>
      <c r="BH15" s="627">
        <v>23716709</v>
      </c>
      <c r="BI15" s="627">
        <v>23716709</v>
      </c>
      <c r="BJ15" s="627">
        <v>23716709</v>
      </c>
      <c r="BK15" s="627">
        <v>23716709</v>
      </c>
      <c r="BL15" s="627">
        <v>23716709</v>
      </c>
      <c r="BM15" s="627">
        <v>23716709</v>
      </c>
      <c r="BN15" s="627">
        <v>23716709</v>
      </c>
      <c r="BO15" s="628">
        <v>23716709</v>
      </c>
    </row>
    <row r="16" spans="1:80" ht="24.75" customHeight="1" x14ac:dyDescent="0.2">
      <c r="A16" s="576"/>
      <c r="B16" s="577"/>
      <c r="C16" s="578"/>
      <c r="D16" s="134"/>
      <c r="E16" s="556"/>
      <c r="F16" s="556"/>
      <c r="G16" s="556"/>
      <c r="H16" s="556"/>
      <c r="I16" s="129"/>
      <c r="J16" s="568" t="s">
        <v>10</v>
      </c>
      <c r="K16" s="557"/>
      <c r="L16" s="557"/>
      <c r="M16" s="557"/>
      <c r="N16" s="557"/>
      <c r="O16" s="557"/>
      <c r="P16" s="557"/>
      <c r="Q16" s="557"/>
      <c r="R16" s="557"/>
      <c r="S16" s="569"/>
      <c r="T16" s="590">
        <v>33750</v>
      </c>
      <c r="U16" s="478">
        <v>33750</v>
      </c>
      <c r="V16" s="478">
        <v>33750</v>
      </c>
      <c r="W16" s="478">
        <v>33750</v>
      </c>
      <c r="X16" s="478">
        <v>33750</v>
      </c>
      <c r="Y16" s="478">
        <v>33750</v>
      </c>
      <c r="Z16" s="478">
        <v>33750</v>
      </c>
      <c r="AA16" s="478">
        <v>33750</v>
      </c>
      <c r="AB16" s="478">
        <v>743964446</v>
      </c>
      <c r="AC16" s="478">
        <v>743964446</v>
      </c>
      <c r="AD16" s="478">
        <v>743964446</v>
      </c>
      <c r="AE16" s="478">
        <v>743964446</v>
      </c>
      <c r="AF16" s="478">
        <v>743964446</v>
      </c>
      <c r="AG16" s="478">
        <v>743964446</v>
      </c>
      <c r="AH16" s="478">
        <v>743964446</v>
      </c>
      <c r="AI16" s="478">
        <v>743964446</v>
      </c>
      <c r="AJ16" s="478">
        <v>743964446</v>
      </c>
      <c r="AK16" s="478">
        <v>743964446</v>
      </c>
      <c r="AL16" s="478">
        <v>743964446</v>
      </c>
      <c r="AM16" s="478">
        <v>743964446</v>
      </c>
      <c r="AN16" s="478">
        <v>743964446</v>
      </c>
      <c r="AO16" s="478">
        <v>743964446</v>
      </c>
      <c r="AP16" s="478">
        <v>743964446</v>
      </c>
      <c r="AQ16" s="478">
        <v>743964446</v>
      </c>
      <c r="AR16" s="627">
        <v>191349</v>
      </c>
      <c r="AS16" s="627">
        <v>191349</v>
      </c>
      <c r="AT16" s="627">
        <v>191349</v>
      </c>
      <c r="AU16" s="627">
        <v>191349</v>
      </c>
      <c r="AV16" s="627">
        <v>191349</v>
      </c>
      <c r="AW16" s="627">
        <v>191349</v>
      </c>
      <c r="AX16" s="627">
        <v>191349</v>
      </c>
      <c r="AY16" s="627">
        <v>191349</v>
      </c>
      <c r="AZ16" s="627">
        <v>1542642966</v>
      </c>
      <c r="BA16" s="627">
        <v>1542642966</v>
      </c>
      <c r="BB16" s="627">
        <v>1542642966</v>
      </c>
      <c r="BC16" s="627">
        <v>1542642966</v>
      </c>
      <c r="BD16" s="627">
        <v>1542642966</v>
      </c>
      <c r="BE16" s="627">
        <v>1542642966</v>
      </c>
      <c r="BF16" s="627">
        <v>1542642966</v>
      </c>
      <c r="BG16" s="627">
        <v>1542642966</v>
      </c>
      <c r="BH16" s="627">
        <v>1542642966</v>
      </c>
      <c r="BI16" s="627">
        <v>1542642966</v>
      </c>
      <c r="BJ16" s="627">
        <v>1542642966</v>
      </c>
      <c r="BK16" s="627">
        <v>1542642966</v>
      </c>
      <c r="BL16" s="627">
        <v>1542642966</v>
      </c>
      <c r="BM16" s="627">
        <v>1542642966</v>
      </c>
      <c r="BN16" s="627">
        <v>1542642966</v>
      </c>
      <c r="BO16" s="628">
        <v>1542642966</v>
      </c>
    </row>
    <row r="17" spans="1:67" ht="24.75" customHeight="1" x14ac:dyDescent="0.2">
      <c r="A17" s="576"/>
      <c r="B17" s="577"/>
      <c r="C17" s="578"/>
      <c r="D17" s="132"/>
      <c r="E17" s="494" t="s">
        <v>151</v>
      </c>
      <c r="F17" s="494"/>
      <c r="G17" s="494"/>
      <c r="H17" s="494"/>
      <c r="I17" s="131"/>
      <c r="J17" s="2"/>
      <c r="K17" s="476" t="s">
        <v>93</v>
      </c>
      <c r="L17" s="476"/>
      <c r="M17" s="476"/>
      <c r="N17" s="476"/>
      <c r="O17" s="476"/>
      <c r="P17" s="476"/>
      <c r="Q17" s="476"/>
      <c r="R17" s="476"/>
      <c r="S17" s="4"/>
      <c r="T17" s="1087">
        <v>325</v>
      </c>
      <c r="U17" s="627">
        <v>325</v>
      </c>
      <c r="V17" s="627">
        <v>325</v>
      </c>
      <c r="W17" s="627">
        <v>325</v>
      </c>
      <c r="X17" s="627">
        <v>325</v>
      </c>
      <c r="Y17" s="627">
        <v>325</v>
      </c>
      <c r="Z17" s="627">
        <v>325</v>
      </c>
      <c r="AA17" s="627">
        <v>325</v>
      </c>
      <c r="AB17" s="478">
        <v>3922037</v>
      </c>
      <c r="AC17" s="478">
        <v>3922037</v>
      </c>
      <c r="AD17" s="478">
        <v>3922037</v>
      </c>
      <c r="AE17" s="478">
        <v>3922037</v>
      </c>
      <c r="AF17" s="478">
        <v>3922037</v>
      </c>
      <c r="AG17" s="478">
        <v>3922037</v>
      </c>
      <c r="AH17" s="478">
        <v>3922037</v>
      </c>
      <c r="AI17" s="478">
        <v>3922037</v>
      </c>
      <c r="AJ17" s="478">
        <v>3922037</v>
      </c>
      <c r="AK17" s="478">
        <v>3922037</v>
      </c>
      <c r="AL17" s="478">
        <v>3922037</v>
      </c>
      <c r="AM17" s="478">
        <v>3922037</v>
      </c>
      <c r="AN17" s="478">
        <v>3922037</v>
      </c>
      <c r="AO17" s="478">
        <v>3922037</v>
      </c>
      <c r="AP17" s="478">
        <v>3922037</v>
      </c>
      <c r="AQ17" s="478">
        <v>3922037</v>
      </c>
      <c r="AR17" s="627">
        <v>5131</v>
      </c>
      <c r="AS17" s="627">
        <v>5131</v>
      </c>
      <c r="AT17" s="627">
        <v>5131</v>
      </c>
      <c r="AU17" s="627">
        <v>5131</v>
      </c>
      <c r="AV17" s="627">
        <v>5131</v>
      </c>
      <c r="AW17" s="627">
        <v>5131</v>
      </c>
      <c r="AX17" s="627">
        <v>5131</v>
      </c>
      <c r="AY17" s="627">
        <v>5131</v>
      </c>
      <c r="AZ17" s="627">
        <v>24710880</v>
      </c>
      <c r="BA17" s="627">
        <v>24710880</v>
      </c>
      <c r="BB17" s="627">
        <v>24710880</v>
      </c>
      <c r="BC17" s="627">
        <v>24710880</v>
      </c>
      <c r="BD17" s="627">
        <v>24710880</v>
      </c>
      <c r="BE17" s="627">
        <v>24710880</v>
      </c>
      <c r="BF17" s="627">
        <v>24710880</v>
      </c>
      <c r="BG17" s="627">
        <v>24710880</v>
      </c>
      <c r="BH17" s="627">
        <v>24710880</v>
      </c>
      <c r="BI17" s="627">
        <v>24710880</v>
      </c>
      <c r="BJ17" s="627">
        <v>24710880</v>
      </c>
      <c r="BK17" s="627">
        <v>24710880</v>
      </c>
      <c r="BL17" s="627">
        <v>24710880</v>
      </c>
      <c r="BM17" s="627">
        <v>24710880</v>
      </c>
      <c r="BN17" s="627">
        <v>24710880</v>
      </c>
      <c r="BO17" s="628">
        <v>24710880</v>
      </c>
    </row>
    <row r="18" spans="1:67" ht="24.75" customHeight="1" x14ac:dyDescent="0.2">
      <c r="A18" s="576"/>
      <c r="B18" s="577"/>
      <c r="C18" s="578"/>
      <c r="D18" s="133"/>
      <c r="E18" s="495"/>
      <c r="F18" s="495"/>
      <c r="G18" s="495"/>
      <c r="H18" s="495"/>
      <c r="I18" s="127"/>
      <c r="J18" s="2"/>
      <c r="K18" s="476" t="s">
        <v>92</v>
      </c>
      <c r="L18" s="476"/>
      <c r="M18" s="476"/>
      <c r="N18" s="476"/>
      <c r="O18" s="476"/>
      <c r="P18" s="476"/>
      <c r="Q18" s="476"/>
      <c r="R18" s="476"/>
      <c r="S18" s="4"/>
      <c r="T18" s="590">
        <v>0</v>
      </c>
      <c r="U18" s="478">
        <v>0</v>
      </c>
      <c r="V18" s="478">
        <v>0</v>
      </c>
      <c r="W18" s="478">
        <v>0</v>
      </c>
      <c r="X18" s="478">
        <v>0</v>
      </c>
      <c r="Y18" s="478">
        <v>0</v>
      </c>
      <c r="Z18" s="478">
        <v>0</v>
      </c>
      <c r="AA18" s="478">
        <v>0</v>
      </c>
      <c r="AB18" s="478">
        <v>1</v>
      </c>
      <c r="AC18" s="478">
        <v>1</v>
      </c>
      <c r="AD18" s="478">
        <v>1</v>
      </c>
      <c r="AE18" s="478">
        <v>1</v>
      </c>
      <c r="AF18" s="478">
        <v>1</v>
      </c>
      <c r="AG18" s="478">
        <v>1</v>
      </c>
      <c r="AH18" s="478">
        <v>1</v>
      </c>
      <c r="AI18" s="478">
        <v>1</v>
      </c>
      <c r="AJ18" s="478">
        <v>1</v>
      </c>
      <c r="AK18" s="478">
        <v>1</v>
      </c>
      <c r="AL18" s="478">
        <v>1</v>
      </c>
      <c r="AM18" s="478">
        <v>1</v>
      </c>
      <c r="AN18" s="478">
        <v>1</v>
      </c>
      <c r="AO18" s="478">
        <v>1</v>
      </c>
      <c r="AP18" s="478">
        <v>1</v>
      </c>
      <c r="AQ18" s="478">
        <v>1</v>
      </c>
      <c r="AR18" s="627">
        <v>153</v>
      </c>
      <c r="AS18" s="627">
        <v>153</v>
      </c>
      <c r="AT18" s="627">
        <v>153</v>
      </c>
      <c r="AU18" s="627">
        <v>153</v>
      </c>
      <c r="AV18" s="627">
        <v>153</v>
      </c>
      <c r="AW18" s="627">
        <v>153</v>
      </c>
      <c r="AX18" s="627">
        <v>153</v>
      </c>
      <c r="AY18" s="627">
        <v>153</v>
      </c>
      <c r="AZ18" s="627">
        <v>560737</v>
      </c>
      <c r="BA18" s="627">
        <v>560737</v>
      </c>
      <c r="BB18" s="627">
        <v>560737</v>
      </c>
      <c r="BC18" s="627">
        <v>560737</v>
      </c>
      <c r="BD18" s="627">
        <v>560737</v>
      </c>
      <c r="BE18" s="627">
        <v>560737</v>
      </c>
      <c r="BF18" s="627">
        <v>560737</v>
      </c>
      <c r="BG18" s="627">
        <v>560737</v>
      </c>
      <c r="BH18" s="627">
        <v>560737</v>
      </c>
      <c r="BI18" s="627">
        <v>560737</v>
      </c>
      <c r="BJ18" s="627">
        <v>560737</v>
      </c>
      <c r="BK18" s="627">
        <v>560737</v>
      </c>
      <c r="BL18" s="627">
        <v>560737</v>
      </c>
      <c r="BM18" s="627">
        <v>560737</v>
      </c>
      <c r="BN18" s="627">
        <v>560737</v>
      </c>
      <c r="BO18" s="628">
        <v>560737</v>
      </c>
    </row>
    <row r="19" spans="1:67" ht="24.75" customHeight="1" x14ac:dyDescent="0.2">
      <c r="A19" s="576"/>
      <c r="B19" s="577"/>
      <c r="C19" s="578"/>
      <c r="D19" s="134"/>
      <c r="E19" s="556"/>
      <c r="F19" s="556"/>
      <c r="G19" s="556"/>
      <c r="H19" s="556"/>
      <c r="I19" s="129"/>
      <c r="J19" s="568" t="s">
        <v>10</v>
      </c>
      <c r="K19" s="557"/>
      <c r="L19" s="557"/>
      <c r="M19" s="557"/>
      <c r="N19" s="557"/>
      <c r="O19" s="557"/>
      <c r="P19" s="557"/>
      <c r="Q19" s="557"/>
      <c r="R19" s="557"/>
      <c r="S19" s="569"/>
      <c r="T19" s="590">
        <v>325</v>
      </c>
      <c r="U19" s="478">
        <v>325</v>
      </c>
      <c r="V19" s="478">
        <v>325</v>
      </c>
      <c r="W19" s="478">
        <v>325</v>
      </c>
      <c r="X19" s="478">
        <v>325</v>
      </c>
      <c r="Y19" s="478">
        <v>325</v>
      </c>
      <c r="Z19" s="478">
        <v>325</v>
      </c>
      <c r="AA19" s="478">
        <v>325</v>
      </c>
      <c r="AB19" s="478">
        <v>3922038</v>
      </c>
      <c r="AC19" s="478">
        <v>3922038</v>
      </c>
      <c r="AD19" s="478">
        <v>3922038</v>
      </c>
      <c r="AE19" s="478">
        <v>3922038</v>
      </c>
      <c r="AF19" s="478">
        <v>3922038</v>
      </c>
      <c r="AG19" s="478">
        <v>3922038</v>
      </c>
      <c r="AH19" s="478">
        <v>3922038</v>
      </c>
      <c r="AI19" s="478">
        <v>3922038</v>
      </c>
      <c r="AJ19" s="478">
        <v>3922038</v>
      </c>
      <c r="AK19" s="478">
        <v>3922038</v>
      </c>
      <c r="AL19" s="478">
        <v>3922038</v>
      </c>
      <c r="AM19" s="478">
        <v>3922038</v>
      </c>
      <c r="AN19" s="478">
        <v>3922038</v>
      </c>
      <c r="AO19" s="478">
        <v>3922038</v>
      </c>
      <c r="AP19" s="478">
        <v>3922038</v>
      </c>
      <c r="AQ19" s="478">
        <v>3922038</v>
      </c>
      <c r="AR19" s="627">
        <v>5284</v>
      </c>
      <c r="AS19" s="627">
        <v>5284</v>
      </c>
      <c r="AT19" s="627">
        <v>5284</v>
      </c>
      <c r="AU19" s="627">
        <v>5284</v>
      </c>
      <c r="AV19" s="627">
        <v>5284</v>
      </c>
      <c r="AW19" s="627">
        <v>5284</v>
      </c>
      <c r="AX19" s="627">
        <v>5284</v>
      </c>
      <c r="AY19" s="627">
        <v>5284</v>
      </c>
      <c r="AZ19" s="627">
        <v>25271617</v>
      </c>
      <c r="BA19" s="627">
        <v>25271617</v>
      </c>
      <c r="BB19" s="627">
        <v>25271617</v>
      </c>
      <c r="BC19" s="627">
        <v>25271617</v>
      </c>
      <c r="BD19" s="627">
        <v>25271617</v>
      </c>
      <c r="BE19" s="627">
        <v>25271617</v>
      </c>
      <c r="BF19" s="627">
        <v>25271617</v>
      </c>
      <c r="BG19" s="627">
        <v>25271617</v>
      </c>
      <c r="BH19" s="627">
        <v>25271617</v>
      </c>
      <c r="BI19" s="627">
        <v>25271617</v>
      </c>
      <c r="BJ19" s="627">
        <v>25271617</v>
      </c>
      <c r="BK19" s="627">
        <v>25271617</v>
      </c>
      <c r="BL19" s="627">
        <v>25271617</v>
      </c>
      <c r="BM19" s="627">
        <v>25271617</v>
      </c>
      <c r="BN19" s="627">
        <v>25271617</v>
      </c>
      <c r="BO19" s="628">
        <v>25271617</v>
      </c>
    </row>
    <row r="20" spans="1:67" ht="24.75" customHeight="1" thickBot="1" x14ac:dyDescent="0.25">
      <c r="A20" s="579"/>
      <c r="B20" s="580"/>
      <c r="C20" s="581"/>
      <c r="D20" s="570" t="s">
        <v>126</v>
      </c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1"/>
      <c r="P20" s="571"/>
      <c r="Q20" s="571"/>
      <c r="R20" s="571"/>
      <c r="S20" s="572"/>
      <c r="T20" s="590">
        <v>34075</v>
      </c>
      <c r="U20" s="478">
        <v>34075</v>
      </c>
      <c r="V20" s="478">
        <v>34075</v>
      </c>
      <c r="W20" s="478">
        <v>34075</v>
      </c>
      <c r="X20" s="478">
        <v>34075</v>
      </c>
      <c r="Y20" s="478">
        <v>34075</v>
      </c>
      <c r="Z20" s="478">
        <v>34075</v>
      </c>
      <c r="AA20" s="478">
        <v>34075</v>
      </c>
      <c r="AB20" s="478">
        <v>747886484</v>
      </c>
      <c r="AC20" s="478">
        <v>747886484</v>
      </c>
      <c r="AD20" s="478">
        <v>747886484</v>
      </c>
      <c r="AE20" s="478">
        <v>747886484</v>
      </c>
      <c r="AF20" s="478">
        <v>747886484</v>
      </c>
      <c r="AG20" s="478">
        <v>747886484</v>
      </c>
      <c r="AH20" s="478">
        <v>747886484</v>
      </c>
      <c r="AI20" s="478">
        <v>747886484</v>
      </c>
      <c r="AJ20" s="478">
        <v>747886484</v>
      </c>
      <c r="AK20" s="478">
        <v>747886484</v>
      </c>
      <c r="AL20" s="478">
        <v>747886484</v>
      </c>
      <c r="AM20" s="478">
        <v>747886484</v>
      </c>
      <c r="AN20" s="478">
        <v>747886484</v>
      </c>
      <c r="AO20" s="478">
        <v>747886484</v>
      </c>
      <c r="AP20" s="478">
        <v>747886484</v>
      </c>
      <c r="AQ20" s="478">
        <v>747886484</v>
      </c>
      <c r="AR20" s="627">
        <v>196633</v>
      </c>
      <c r="AS20" s="627">
        <v>196633</v>
      </c>
      <c r="AT20" s="627">
        <v>196633</v>
      </c>
      <c r="AU20" s="627">
        <v>196633</v>
      </c>
      <c r="AV20" s="627">
        <v>196633</v>
      </c>
      <c r="AW20" s="627">
        <v>196633</v>
      </c>
      <c r="AX20" s="627">
        <v>196633</v>
      </c>
      <c r="AY20" s="627">
        <v>196633</v>
      </c>
      <c r="AZ20" s="627">
        <v>1567914583</v>
      </c>
      <c r="BA20" s="627">
        <v>1567914583</v>
      </c>
      <c r="BB20" s="627">
        <v>1567914583</v>
      </c>
      <c r="BC20" s="627">
        <v>1567914583</v>
      </c>
      <c r="BD20" s="627">
        <v>1567914583</v>
      </c>
      <c r="BE20" s="627">
        <v>1567914583</v>
      </c>
      <c r="BF20" s="627">
        <v>1567914583</v>
      </c>
      <c r="BG20" s="627">
        <v>1567914583</v>
      </c>
      <c r="BH20" s="627">
        <v>1567914583</v>
      </c>
      <c r="BI20" s="627">
        <v>1567914583</v>
      </c>
      <c r="BJ20" s="627">
        <v>1567914583</v>
      </c>
      <c r="BK20" s="627">
        <v>1567914583</v>
      </c>
      <c r="BL20" s="627">
        <v>1567914583</v>
      </c>
      <c r="BM20" s="627">
        <v>1567914583</v>
      </c>
      <c r="BN20" s="627">
        <v>1567914583</v>
      </c>
      <c r="BO20" s="628">
        <v>1567914583</v>
      </c>
    </row>
    <row r="21" spans="1:67" ht="24.75" customHeight="1" x14ac:dyDescent="0.2">
      <c r="A21" s="542" t="s">
        <v>39</v>
      </c>
      <c r="B21" s="488"/>
      <c r="C21" s="488"/>
      <c r="D21" s="488"/>
      <c r="E21" s="488"/>
      <c r="F21" s="488"/>
      <c r="G21" s="488"/>
      <c r="H21" s="488"/>
      <c r="I21" s="536"/>
      <c r="J21" s="91"/>
      <c r="K21" s="556" t="s">
        <v>93</v>
      </c>
      <c r="L21" s="556"/>
      <c r="M21" s="556"/>
      <c r="N21" s="556"/>
      <c r="O21" s="556"/>
      <c r="P21" s="556"/>
      <c r="Q21" s="556"/>
      <c r="R21" s="556"/>
      <c r="S21" s="92"/>
      <c r="T21" s="590">
        <v>135714</v>
      </c>
      <c r="U21" s="478">
        <v>135714</v>
      </c>
      <c r="V21" s="478">
        <v>135714</v>
      </c>
      <c r="W21" s="478">
        <v>135714</v>
      </c>
      <c r="X21" s="478">
        <v>135714</v>
      </c>
      <c r="Y21" s="478">
        <v>135714</v>
      </c>
      <c r="Z21" s="478">
        <v>135714</v>
      </c>
      <c r="AA21" s="478">
        <v>135714</v>
      </c>
      <c r="AB21" s="478">
        <v>2653516500</v>
      </c>
      <c r="AC21" s="478">
        <v>2653516500</v>
      </c>
      <c r="AD21" s="478">
        <v>2653516500</v>
      </c>
      <c r="AE21" s="478">
        <v>2653516500</v>
      </c>
      <c r="AF21" s="478">
        <v>2653516500</v>
      </c>
      <c r="AG21" s="478">
        <v>2653516500</v>
      </c>
      <c r="AH21" s="478">
        <v>2653516500</v>
      </c>
      <c r="AI21" s="478">
        <v>2653516500</v>
      </c>
      <c r="AJ21" s="478">
        <v>2653516500</v>
      </c>
      <c r="AK21" s="478">
        <v>2653516500</v>
      </c>
      <c r="AL21" s="478">
        <v>2653516500</v>
      </c>
      <c r="AM21" s="478">
        <v>2653516500</v>
      </c>
      <c r="AN21" s="478">
        <v>2653516500</v>
      </c>
      <c r="AO21" s="478">
        <v>2653516500</v>
      </c>
      <c r="AP21" s="478">
        <v>2653516500</v>
      </c>
      <c r="AQ21" s="478">
        <v>2653516500</v>
      </c>
      <c r="AR21" s="627">
        <v>997316</v>
      </c>
      <c r="AS21" s="627">
        <v>997316</v>
      </c>
      <c r="AT21" s="627">
        <v>997316</v>
      </c>
      <c r="AU21" s="627">
        <v>997316</v>
      </c>
      <c r="AV21" s="627">
        <v>997316</v>
      </c>
      <c r="AW21" s="627">
        <v>997316</v>
      </c>
      <c r="AX21" s="627">
        <v>997316</v>
      </c>
      <c r="AY21" s="627">
        <v>997316</v>
      </c>
      <c r="AZ21" s="627">
        <v>6940463144</v>
      </c>
      <c r="BA21" s="627">
        <v>6940463144</v>
      </c>
      <c r="BB21" s="627">
        <v>6940463144</v>
      </c>
      <c r="BC21" s="627">
        <v>6940463144</v>
      </c>
      <c r="BD21" s="627">
        <v>6940463144</v>
      </c>
      <c r="BE21" s="627">
        <v>6940463144</v>
      </c>
      <c r="BF21" s="627">
        <v>6940463144</v>
      </c>
      <c r="BG21" s="627">
        <v>6940463144</v>
      </c>
      <c r="BH21" s="627">
        <v>6940463144</v>
      </c>
      <c r="BI21" s="627">
        <v>6940463144</v>
      </c>
      <c r="BJ21" s="627">
        <v>6940463144</v>
      </c>
      <c r="BK21" s="627">
        <v>6940463144</v>
      </c>
      <c r="BL21" s="627">
        <v>6940463144</v>
      </c>
      <c r="BM21" s="627">
        <v>6940463144</v>
      </c>
      <c r="BN21" s="627">
        <v>6940463144</v>
      </c>
      <c r="BO21" s="628">
        <v>6940463144</v>
      </c>
    </row>
    <row r="22" spans="1:67" ht="24.75" customHeight="1" x14ac:dyDescent="0.2">
      <c r="A22" s="542"/>
      <c r="B22" s="488"/>
      <c r="C22" s="488"/>
      <c r="D22" s="488"/>
      <c r="E22" s="488"/>
      <c r="F22" s="488"/>
      <c r="G22" s="488"/>
      <c r="H22" s="488"/>
      <c r="I22" s="536"/>
      <c r="J22" s="2"/>
      <c r="K22" s="476" t="s">
        <v>92</v>
      </c>
      <c r="L22" s="476"/>
      <c r="M22" s="476"/>
      <c r="N22" s="476"/>
      <c r="O22" s="476"/>
      <c r="P22" s="476"/>
      <c r="Q22" s="476"/>
      <c r="R22" s="476"/>
      <c r="S22" s="4"/>
      <c r="T22" s="590">
        <v>499</v>
      </c>
      <c r="U22" s="478">
        <v>499</v>
      </c>
      <c r="V22" s="478">
        <v>499</v>
      </c>
      <c r="W22" s="478">
        <v>499</v>
      </c>
      <c r="X22" s="478">
        <v>499</v>
      </c>
      <c r="Y22" s="478">
        <v>499</v>
      </c>
      <c r="Z22" s="478">
        <v>499</v>
      </c>
      <c r="AA22" s="478">
        <v>499</v>
      </c>
      <c r="AB22" s="478">
        <v>7216200</v>
      </c>
      <c r="AC22" s="478">
        <v>7216200</v>
      </c>
      <c r="AD22" s="478">
        <v>7216200</v>
      </c>
      <c r="AE22" s="478">
        <v>7216200</v>
      </c>
      <c r="AF22" s="478">
        <v>7216200</v>
      </c>
      <c r="AG22" s="478">
        <v>7216200</v>
      </c>
      <c r="AH22" s="478">
        <v>7216200</v>
      </c>
      <c r="AI22" s="478">
        <v>7216200</v>
      </c>
      <c r="AJ22" s="478">
        <v>7216200</v>
      </c>
      <c r="AK22" s="478">
        <v>7216200</v>
      </c>
      <c r="AL22" s="478">
        <v>7216200</v>
      </c>
      <c r="AM22" s="478">
        <v>7216200</v>
      </c>
      <c r="AN22" s="478">
        <v>7216200</v>
      </c>
      <c r="AO22" s="478">
        <v>7216200</v>
      </c>
      <c r="AP22" s="478">
        <v>7216200</v>
      </c>
      <c r="AQ22" s="478">
        <v>7216200</v>
      </c>
      <c r="AR22" s="627">
        <v>23821</v>
      </c>
      <c r="AS22" s="627">
        <v>23821</v>
      </c>
      <c r="AT22" s="627">
        <v>23821</v>
      </c>
      <c r="AU22" s="627">
        <v>23821</v>
      </c>
      <c r="AV22" s="627">
        <v>23821</v>
      </c>
      <c r="AW22" s="627">
        <v>23821</v>
      </c>
      <c r="AX22" s="627">
        <v>23821</v>
      </c>
      <c r="AY22" s="627">
        <v>23821</v>
      </c>
      <c r="AZ22" s="627">
        <v>96803350</v>
      </c>
      <c r="BA22" s="627">
        <v>96803350</v>
      </c>
      <c r="BB22" s="627">
        <v>96803350</v>
      </c>
      <c r="BC22" s="627">
        <v>96803350</v>
      </c>
      <c r="BD22" s="627">
        <v>96803350</v>
      </c>
      <c r="BE22" s="627">
        <v>96803350</v>
      </c>
      <c r="BF22" s="627">
        <v>96803350</v>
      </c>
      <c r="BG22" s="627">
        <v>96803350</v>
      </c>
      <c r="BH22" s="627">
        <v>96803350</v>
      </c>
      <c r="BI22" s="627">
        <v>96803350</v>
      </c>
      <c r="BJ22" s="627">
        <v>96803350</v>
      </c>
      <c r="BK22" s="627">
        <v>96803350</v>
      </c>
      <c r="BL22" s="627">
        <v>96803350</v>
      </c>
      <c r="BM22" s="627">
        <v>96803350</v>
      </c>
      <c r="BN22" s="627">
        <v>96803350</v>
      </c>
      <c r="BO22" s="628">
        <v>96803350</v>
      </c>
    </row>
    <row r="23" spans="1:67" ht="24.75" customHeight="1" thickBot="1" x14ac:dyDescent="0.25">
      <c r="A23" s="544"/>
      <c r="B23" s="489"/>
      <c r="C23" s="489"/>
      <c r="D23" s="489"/>
      <c r="E23" s="489"/>
      <c r="F23" s="489"/>
      <c r="G23" s="489"/>
      <c r="H23" s="489"/>
      <c r="I23" s="586"/>
      <c r="J23" s="570" t="s">
        <v>10</v>
      </c>
      <c r="K23" s="571"/>
      <c r="L23" s="571"/>
      <c r="M23" s="571"/>
      <c r="N23" s="571"/>
      <c r="O23" s="571"/>
      <c r="P23" s="571"/>
      <c r="Q23" s="571"/>
      <c r="R23" s="571"/>
      <c r="S23" s="572"/>
      <c r="T23" s="635">
        <v>136213</v>
      </c>
      <c r="U23" s="611">
        <v>136213</v>
      </c>
      <c r="V23" s="611">
        <v>136213</v>
      </c>
      <c r="W23" s="611">
        <v>136213</v>
      </c>
      <c r="X23" s="611">
        <v>136213</v>
      </c>
      <c r="Y23" s="611">
        <v>136213</v>
      </c>
      <c r="Z23" s="611">
        <v>136213</v>
      </c>
      <c r="AA23" s="611">
        <v>136213</v>
      </c>
      <c r="AB23" s="611">
        <v>2660732700</v>
      </c>
      <c r="AC23" s="611">
        <v>2660732700</v>
      </c>
      <c r="AD23" s="611">
        <v>2660732700</v>
      </c>
      <c r="AE23" s="611">
        <v>2660732700</v>
      </c>
      <c r="AF23" s="611">
        <v>2660732700</v>
      </c>
      <c r="AG23" s="611">
        <v>2660732700</v>
      </c>
      <c r="AH23" s="611">
        <v>2660732700</v>
      </c>
      <c r="AI23" s="611">
        <v>2660732700</v>
      </c>
      <c r="AJ23" s="611">
        <v>2660732700</v>
      </c>
      <c r="AK23" s="611">
        <v>2660732700</v>
      </c>
      <c r="AL23" s="611">
        <v>2660732700</v>
      </c>
      <c r="AM23" s="611">
        <v>2660732700</v>
      </c>
      <c r="AN23" s="611">
        <v>2660732700</v>
      </c>
      <c r="AO23" s="611">
        <v>2660732700</v>
      </c>
      <c r="AP23" s="611">
        <v>2660732700</v>
      </c>
      <c r="AQ23" s="611">
        <v>2660732700</v>
      </c>
      <c r="AR23" s="1082">
        <v>1021137</v>
      </c>
      <c r="AS23" s="1082">
        <v>1021137</v>
      </c>
      <c r="AT23" s="1082">
        <v>1021137</v>
      </c>
      <c r="AU23" s="1082">
        <v>1021137</v>
      </c>
      <c r="AV23" s="1082">
        <v>1021137</v>
      </c>
      <c r="AW23" s="1082">
        <v>1021137</v>
      </c>
      <c r="AX23" s="1082">
        <v>1021137</v>
      </c>
      <c r="AY23" s="1082">
        <v>1021137</v>
      </c>
      <c r="AZ23" s="1082">
        <v>7037266494</v>
      </c>
      <c r="BA23" s="1082">
        <v>7037266494</v>
      </c>
      <c r="BB23" s="1082">
        <v>7037266494</v>
      </c>
      <c r="BC23" s="1082">
        <v>7037266494</v>
      </c>
      <c r="BD23" s="1082">
        <v>7037266494</v>
      </c>
      <c r="BE23" s="1082">
        <v>7037266494</v>
      </c>
      <c r="BF23" s="1082">
        <v>7037266494</v>
      </c>
      <c r="BG23" s="1082">
        <v>7037266494</v>
      </c>
      <c r="BH23" s="1082">
        <v>7037266494</v>
      </c>
      <c r="BI23" s="1082">
        <v>7037266494</v>
      </c>
      <c r="BJ23" s="1082">
        <v>7037266494</v>
      </c>
      <c r="BK23" s="1082">
        <v>7037266494</v>
      </c>
      <c r="BL23" s="1082">
        <v>7037266494</v>
      </c>
      <c r="BM23" s="1082">
        <v>7037266494</v>
      </c>
      <c r="BN23" s="1082">
        <v>7037266494</v>
      </c>
      <c r="BO23" s="1083">
        <v>7037266494</v>
      </c>
    </row>
  </sheetData>
  <sheetProtection selectLockedCells="1"/>
  <mergeCells count="97">
    <mergeCell ref="T7:AA7"/>
    <mergeCell ref="AR7:AY7"/>
    <mergeCell ref="AZ7:BO7"/>
    <mergeCell ref="AB7:AQ7"/>
    <mergeCell ref="U3:AP3"/>
    <mergeCell ref="AR3:BO3"/>
    <mergeCell ref="AC4:AP5"/>
    <mergeCell ref="AS4:AX5"/>
    <mergeCell ref="BA4:BN5"/>
    <mergeCell ref="U4:Z5"/>
    <mergeCell ref="A3:S7"/>
    <mergeCell ref="J19:S19"/>
    <mergeCell ref="K11:R11"/>
    <mergeCell ref="D20:S20"/>
    <mergeCell ref="J10:S10"/>
    <mergeCell ref="B11:H13"/>
    <mergeCell ref="J16:S16"/>
    <mergeCell ref="A14:C20"/>
    <mergeCell ref="K8:R8"/>
    <mergeCell ref="K9:R9"/>
    <mergeCell ref="K12:R12"/>
    <mergeCell ref="K14:R14"/>
    <mergeCell ref="K15:R15"/>
    <mergeCell ref="J13:S13"/>
    <mergeCell ref="K17:R17"/>
    <mergeCell ref="K18:R18"/>
    <mergeCell ref="A21:I23"/>
    <mergeCell ref="E14:H16"/>
    <mergeCell ref="B8:H10"/>
    <mergeCell ref="E17:H19"/>
    <mergeCell ref="K22:R22"/>
    <mergeCell ref="J23:S23"/>
    <mergeCell ref="K21:R21"/>
    <mergeCell ref="T19:AA19"/>
    <mergeCell ref="T22:AA22"/>
    <mergeCell ref="T23:AA23"/>
    <mergeCell ref="T8:AA8"/>
    <mergeCell ref="T9:AA9"/>
    <mergeCell ref="T10:AA10"/>
    <mergeCell ref="T11:AA11"/>
    <mergeCell ref="T12:AA12"/>
    <mergeCell ref="T13:AA13"/>
    <mergeCell ref="T20:AA20"/>
    <mergeCell ref="T21:AA21"/>
    <mergeCell ref="T14:AA14"/>
    <mergeCell ref="T15:AA15"/>
    <mergeCell ref="T16:AA16"/>
    <mergeCell ref="T17:AA17"/>
    <mergeCell ref="T18:AA18"/>
    <mergeCell ref="AB22:AQ22"/>
    <mergeCell ref="AB23:AQ23"/>
    <mergeCell ref="AB20:AQ20"/>
    <mergeCell ref="AB21:AQ21"/>
    <mergeCell ref="AB8:AQ8"/>
    <mergeCell ref="AB9:AQ9"/>
    <mergeCell ref="AB10:AQ10"/>
    <mergeCell ref="AB11:AQ11"/>
    <mergeCell ref="AB14:AQ14"/>
    <mergeCell ref="AB15:AQ15"/>
    <mergeCell ref="AB16:AQ16"/>
    <mergeCell ref="AB17:AQ17"/>
    <mergeCell ref="AB18:AQ18"/>
    <mergeCell ref="AB19:AQ19"/>
    <mergeCell ref="AB12:AQ12"/>
    <mergeCell ref="AB13:AQ13"/>
    <mergeCell ref="AR14:AY14"/>
    <mergeCell ref="AR15:AY15"/>
    <mergeCell ref="AR17:AY17"/>
    <mergeCell ref="AR8:AY8"/>
    <mergeCell ref="AR9:AY9"/>
    <mergeCell ref="AR10:AY10"/>
    <mergeCell ref="AR11:AY11"/>
    <mergeCell ref="AR16:AY16"/>
    <mergeCell ref="AR12:AY12"/>
    <mergeCell ref="AR13:AY13"/>
    <mergeCell ref="AR22:AY22"/>
    <mergeCell ref="AR23:AY23"/>
    <mergeCell ref="AZ22:BO22"/>
    <mergeCell ref="AZ23:BO23"/>
    <mergeCell ref="AR18:AY18"/>
    <mergeCell ref="AR19:AY19"/>
    <mergeCell ref="AR20:AY20"/>
    <mergeCell ref="AR21:AY21"/>
    <mergeCell ref="AZ20:BO20"/>
    <mergeCell ref="AZ21:BO21"/>
    <mergeCell ref="AZ18:BO18"/>
    <mergeCell ref="AZ19:BO19"/>
    <mergeCell ref="AZ8:BO8"/>
    <mergeCell ref="AZ9:BO9"/>
    <mergeCell ref="AZ10:BO10"/>
    <mergeCell ref="AZ11:BO11"/>
    <mergeCell ref="AZ12:BO12"/>
    <mergeCell ref="AZ13:BO13"/>
    <mergeCell ref="AZ14:BO14"/>
    <mergeCell ref="AZ15:BO15"/>
    <mergeCell ref="AZ16:BO16"/>
    <mergeCell ref="AZ17:BO17"/>
  </mergeCells>
  <phoneticPr fontId="2"/>
  <pageMargins left="0.78740157480314965" right="0.78740157480314965" top="0.59055118110236227" bottom="0.59055118110236227" header="0.39370078740157483" footer="0.39370078740157483"/>
  <pageSetup paperSize="9" scale="98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40">
    <pageSetUpPr fitToPage="1"/>
  </sheetPr>
  <dimension ref="A1:HW26"/>
  <sheetViews>
    <sheetView view="pageBreakPreview" zoomScale="85" zoomScaleNormal="100" zoomScaleSheetLayoutView="85" workbookViewId="0">
      <selection activeCell="A2" sqref="A2:DK2"/>
    </sheetView>
  </sheetViews>
  <sheetFormatPr defaultColWidth="0.90625" defaultRowHeight="21.75" customHeight="1" x14ac:dyDescent="0.2"/>
  <cols>
    <col min="1" max="108" width="0.90625" style="32" customWidth="1"/>
    <col min="109" max="16384" width="0.90625" style="32"/>
  </cols>
  <sheetData>
    <row r="1" spans="1:231" ht="21.75" customHeight="1" x14ac:dyDescent="0.2">
      <c r="A1" s="34"/>
      <c r="B1" s="34"/>
      <c r="C1" s="34"/>
      <c r="D1" s="34"/>
      <c r="E1" s="34"/>
      <c r="F1" s="35"/>
      <c r="G1" s="35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  <c r="HR1" s="464"/>
      <c r="HS1" s="464"/>
      <c r="HT1" s="464"/>
      <c r="HU1" s="464"/>
      <c r="HV1" s="464"/>
      <c r="HW1" s="464"/>
    </row>
    <row r="2" spans="1:231" ht="21.75" customHeight="1" thickBot="1" x14ac:dyDescent="0.25">
      <c r="A2" s="530" t="s">
        <v>138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</row>
    <row r="3" spans="1:231" ht="21.75" customHeight="1" x14ac:dyDescent="0.2">
      <c r="A3" s="540" t="s">
        <v>145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541"/>
      <c r="AO3" s="52"/>
      <c r="AP3" s="21"/>
      <c r="AQ3" s="21"/>
      <c r="AR3" s="589" t="s">
        <v>140</v>
      </c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21"/>
      <c r="BL3" s="21"/>
      <c r="BM3" s="94"/>
      <c r="BN3" s="441"/>
      <c r="BO3" s="21"/>
      <c r="BP3" s="21"/>
      <c r="BQ3" s="589" t="s">
        <v>192</v>
      </c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21"/>
      <c r="CK3" s="21"/>
      <c r="CL3" s="136"/>
      <c r="CM3" s="20"/>
      <c r="CN3" s="21"/>
      <c r="CO3" s="21"/>
      <c r="CP3" s="589" t="s">
        <v>141</v>
      </c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21"/>
      <c r="DJ3" s="21"/>
      <c r="DK3" s="88"/>
    </row>
    <row r="4" spans="1:231" ht="21.75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8"/>
      <c r="Y4" s="488"/>
      <c r="Z4" s="488"/>
      <c r="AA4" s="488"/>
      <c r="AB4" s="488"/>
      <c r="AC4" s="488"/>
      <c r="AD4" s="488"/>
      <c r="AE4" s="488"/>
      <c r="AF4" s="488"/>
      <c r="AG4" s="488"/>
      <c r="AH4" s="488"/>
      <c r="AI4" s="488"/>
      <c r="AJ4" s="488"/>
      <c r="AK4" s="488"/>
      <c r="AL4" s="488"/>
      <c r="AM4" s="488"/>
      <c r="AN4" s="543"/>
      <c r="AO4" s="12"/>
      <c r="AP4" s="12"/>
      <c r="AQ4" s="12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D4" s="473"/>
      <c r="BE4" s="473"/>
      <c r="BF4" s="473"/>
      <c r="BG4" s="473"/>
      <c r="BH4" s="473"/>
      <c r="BI4" s="473"/>
      <c r="BJ4" s="473"/>
      <c r="BK4" s="12"/>
      <c r="BL4" s="12"/>
      <c r="BM4" s="13"/>
      <c r="BN4" s="389"/>
      <c r="BO4" s="12"/>
      <c r="BP4" s="12"/>
      <c r="BQ4" s="473"/>
      <c r="BR4" s="473"/>
      <c r="BS4" s="473"/>
      <c r="BT4" s="473"/>
      <c r="BU4" s="473"/>
      <c r="BV4" s="473"/>
      <c r="BW4" s="473"/>
      <c r="BX4" s="473"/>
      <c r="BY4" s="473"/>
      <c r="BZ4" s="473"/>
      <c r="CA4" s="473"/>
      <c r="CB4" s="473"/>
      <c r="CC4" s="473"/>
      <c r="CD4" s="473"/>
      <c r="CE4" s="473"/>
      <c r="CF4" s="473"/>
      <c r="CG4" s="473"/>
      <c r="CH4" s="473"/>
      <c r="CI4" s="473"/>
      <c r="CJ4" s="12"/>
      <c r="CK4" s="12"/>
      <c r="CL4" s="392"/>
      <c r="CM4" s="11"/>
      <c r="CN4" s="12"/>
      <c r="CO4" s="12"/>
      <c r="CP4" s="473"/>
      <c r="CQ4" s="473"/>
      <c r="CR4" s="473"/>
      <c r="CS4" s="473"/>
      <c r="CT4" s="473"/>
      <c r="CU4" s="473"/>
      <c r="CV4" s="473"/>
      <c r="CW4" s="473"/>
      <c r="CX4" s="473"/>
      <c r="CY4" s="473"/>
      <c r="CZ4" s="473"/>
      <c r="DA4" s="473"/>
      <c r="DB4" s="473"/>
      <c r="DC4" s="473"/>
      <c r="DD4" s="473"/>
      <c r="DE4" s="473"/>
      <c r="DF4" s="473"/>
      <c r="DG4" s="473"/>
      <c r="DH4" s="473"/>
      <c r="DI4" s="12"/>
      <c r="DJ4" s="12"/>
      <c r="DK4" s="89"/>
    </row>
    <row r="5" spans="1:231" ht="13.5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88"/>
      <c r="AA5" s="488"/>
      <c r="AB5" s="488"/>
      <c r="AC5" s="488"/>
      <c r="AD5" s="488"/>
      <c r="AE5" s="488"/>
      <c r="AF5" s="488"/>
      <c r="AG5" s="488"/>
      <c r="AH5" s="488"/>
      <c r="AI5" s="488"/>
      <c r="AJ5" s="488"/>
      <c r="AK5" s="488"/>
      <c r="AL5" s="488"/>
      <c r="AM5" s="488"/>
      <c r="AN5" s="543"/>
      <c r="AO5" s="12"/>
      <c r="AP5" s="12"/>
      <c r="AQ5" s="12"/>
      <c r="AR5" s="473"/>
      <c r="AS5" s="473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473"/>
      <c r="BJ5" s="473"/>
      <c r="BK5" s="12"/>
      <c r="BL5" s="12"/>
      <c r="BM5" s="13"/>
      <c r="BN5" s="389"/>
      <c r="BO5" s="12"/>
      <c r="BP5" s="12"/>
      <c r="BQ5" s="473"/>
      <c r="BR5" s="473"/>
      <c r="BS5" s="473"/>
      <c r="BT5" s="473"/>
      <c r="BU5" s="473"/>
      <c r="BV5" s="473"/>
      <c r="BW5" s="473"/>
      <c r="BX5" s="473"/>
      <c r="BY5" s="473"/>
      <c r="BZ5" s="473"/>
      <c r="CA5" s="473"/>
      <c r="CB5" s="473"/>
      <c r="CC5" s="473"/>
      <c r="CD5" s="473"/>
      <c r="CE5" s="473"/>
      <c r="CF5" s="473"/>
      <c r="CG5" s="473"/>
      <c r="CH5" s="473"/>
      <c r="CI5" s="473"/>
      <c r="CJ5" s="12"/>
      <c r="CK5" s="12"/>
      <c r="CL5" s="392"/>
      <c r="CM5" s="11"/>
      <c r="CN5" s="12"/>
      <c r="CO5" s="12"/>
      <c r="CP5" s="473"/>
      <c r="CQ5" s="473"/>
      <c r="CR5" s="473"/>
      <c r="CS5" s="473"/>
      <c r="CT5" s="473"/>
      <c r="CU5" s="473"/>
      <c r="CV5" s="473"/>
      <c r="CW5" s="473"/>
      <c r="CX5" s="473"/>
      <c r="CY5" s="473"/>
      <c r="CZ5" s="473"/>
      <c r="DA5" s="473"/>
      <c r="DB5" s="473"/>
      <c r="DC5" s="473"/>
      <c r="DD5" s="473"/>
      <c r="DE5" s="473"/>
      <c r="DF5" s="473"/>
      <c r="DG5" s="473"/>
      <c r="DH5" s="473"/>
      <c r="DI5" s="12"/>
      <c r="DJ5" s="12"/>
      <c r="DK5" s="89"/>
    </row>
    <row r="6" spans="1:231" ht="13.5" customHeight="1" thickBot="1" x14ac:dyDescent="0.25">
      <c r="A6" s="544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  <c r="AN6" s="545"/>
      <c r="AO6" s="552" t="s">
        <v>90</v>
      </c>
      <c r="AP6" s="469"/>
      <c r="AQ6" s="469"/>
      <c r="AR6" s="469"/>
      <c r="AS6" s="469"/>
      <c r="AT6" s="469"/>
      <c r="AU6" s="469"/>
      <c r="AV6" s="469"/>
      <c r="AW6" s="469"/>
      <c r="AX6" s="469"/>
      <c r="AY6" s="469"/>
      <c r="AZ6" s="469"/>
      <c r="BA6" s="469"/>
      <c r="BB6" s="469"/>
      <c r="BC6" s="469"/>
      <c r="BD6" s="469"/>
      <c r="BE6" s="469"/>
      <c r="BF6" s="469"/>
      <c r="BG6" s="469"/>
      <c r="BH6" s="469"/>
      <c r="BI6" s="469"/>
      <c r="BJ6" s="469"/>
      <c r="BK6" s="469"/>
      <c r="BL6" s="469"/>
      <c r="BM6" s="471"/>
      <c r="BN6" s="548" t="s">
        <v>9</v>
      </c>
      <c r="BO6" s="469"/>
      <c r="BP6" s="469"/>
      <c r="BQ6" s="469"/>
      <c r="BR6" s="469"/>
      <c r="BS6" s="469"/>
      <c r="BT6" s="469"/>
      <c r="BU6" s="469"/>
      <c r="BV6" s="469"/>
      <c r="BW6" s="469"/>
      <c r="BX6" s="469"/>
      <c r="BY6" s="469"/>
      <c r="BZ6" s="469"/>
      <c r="CA6" s="469"/>
      <c r="CB6" s="469"/>
      <c r="CC6" s="469"/>
      <c r="CD6" s="469"/>
      <c r="CE6" s="469"/>
      <c r="CF6" s="469"/>
      <c r="CG6" s="469"/>
      <c r="CH6" s="469"/>
      <c r="CI6" s="469"/>
      <c r="CJ6" s="469"/>
      <c r="CK6" s="469"/>
      <c r="CL6" s="471"/>
      <c r="CM6" s="548" t="s">
        <v>9</v>
      </c>
      <c r="CN6" s="469"/>
      <c r="CO6" s="469"/>
      <c r="CP6" s="469"/>
      <c r="CQ6" s="469"/>
      <c r="CR6" s="469"/>
      <c r="CS6" s="469"/>
      <c r="CT6" s="469"/>
      <c r="CU6" s="469"/>
      <c r="CV6" s="469"/>
      <c r="CW6" s="469"/>
      <c r="CX6" s="469"/>
      <c r="CY6" s="469"/>
      <c r="CZ6" s="469"/>
      <c r="DA6" s="469"/>
      <c r="DB6" s="469"/>
      <c r="DC6" s="469"/>
      <c r="DD6" s="469"/>
      <c r="DE6" s="469"/>
      <c r="DF6" s="469"/>
      <c r="DG6" s="469"/>
      <c r="DH6" s="469"/>
      <c r="DI6" s="469"/>
      <c r="DJ6" s="469"/>
      <c r="DK6" s="470"/>
    </row>
    <row r="7" spans="1:231" ht="21.75" customHeight="1" x14ac:dyDescent="0.2">
      <c r="A7" s="137"/>
      <c r="B7" s="495" t="s">
        <v>100</v>
      </c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495"/>
      <c r="R7" s="138"/>
      <c r="S7" s="139"/>
      <c r="T7" s="556" t="s">
        <v>142</v>
      </c>
      <c r="U7" s="556"/>
      <c r="V7" s="556"/>
      <c r="W7" s="556"/>
      <c r="X7" s="556"/>
      <c r="Y7" s="556"/>
      <c r="Z7" s="556"/>
      <c r="AA7" s="556"/>
      <c r="AB7" s="556"/>
      <c r="AC7" s="556"/>
      <c r="AD7" s="556"/>
      <c r="AE7" s="556"/>
      <c r="AF7" s="556"/>
      <c r="AG7" s="556"/>
      <c r="AH7" s="556"/>
      <c r="AI7" s="556"/>
      <c r="AJ7" s="556"/>
      <c r="AK7" s="556"/>
      <c r="AL7" s="556"/>
      <c r="AM7" s="556"/>
      <c r="AN7" s="92"/>
      <c r="AO7" s="1081">
        <v>32</v>
      </c>
      <c r="AP7" s="625">
        <v>32</v>
      </c>
      <c r="AQ7" s="625">
        <v>32</v>
      </c>
      <c r="AR7" s="625">
        <v>32</v>
      </c>
      <c r="AS7" s="625">
        <v>32</v>
      </c>
      <c r="AT7" s="625">
        <v>32</v>
      </c>
      <c r="AU7" s="625">
        <v>32</v>
      </c>
      <c r="AV7" s="625">
        <v>32</v>
      </c>
      <c r="AW7" s="625">
        <v>32</v>
      </c>
      <c r="AX7" s="625">
        <v>32</v>
      </c>
      <c r="AY7" s="625">
        <v>32</v>
      </c>
      <c r="AZ7" s="625">
        <v>32</v>
      </c>
      <c r="BA7" s="625">
        <v>32</v>
      </c>
      <c r="BB7" s="625">
        <v>32</v>
      </c>
      <c r="BC7" s="625">
        <v>32</v>
      </c>
      <c r="BD7" s="625">
        <v>32</v>
      </c>
      <c r="BE7" s="625">
        <v>32</v>
      </c>
      <c r="BF7" s="625">
        <v>32</v>
      </c>
      <c r="BG7" s="625">
        <v>32</v>
      </c>
      <c r="BH7" s="625">
        <v>32</v>
      </c>
      <c r="BI7" s="625">
        <v>32</v>
      </c>
      <c r="BJ7" s="625">
        <v>32</v>
      </c>
      <c r="BK7" s="625">
        <v>32</v>
      </c>
      <c r="BL7" s="625">
        <v>32</v>
      </c>
      <c r="BM7" s="625">
        <v>32</v>
      </c>
      <c r="BN7" s="1088">
        <v>171323</v>
      </c>
      <c r="BO7" s="1088">
        <v>171323</v>
      </c>
      <c r="BP7" s="1088">
        <v>171323</v>
      </c>
      <c r="BQ7" s="1088">
        <v>171323</v>
      </c>
      <c r="BR7" s="1088">
        <v>171323</v>
      </c>
      <c r="BS7" s="1088">
        <v>171323</v>
      </c>
      <c r="BT7" s="1088">
        <v>171323</v>
      </c>
      <c r="BU7" s="1088">
        <v>171323</v>
      </c>
      <c r="BV7" s="1088">
        <v>171323</v>
      </c>
      <c r="BW7" s="1088">
        <v>171323</v>
      </c>
      <c r="BX7" s="1088">
        <v>171323</v>
      </c>
      <c r="BY7" s="1088">
        <v>171323</v>
      </c>
      <c r="BZ7" s="1088">
        <v>171323</v>
      </c>
      <c r="CA7" s="1088">
        <v>171323</v>
      </c>
      <c r="CB7" s="1088">
        <v>171323</v>
      </c>
      <c r="CC7" s="1088">
        <v>171323</v>
      </c>
      <c r="CD7" s="1088">
        <v>171323</v>
      </c>
      <c r="CE7" s="1088">
        <v>171323</v>
      </c>
      <c r="CF7" s="1088">
        <v>171323</v>
      </c>
      <c r="CG7" s="1088">
        <v>171323</v>
      </c>
      <c r="CH7" s="1088">
        <v>171323</v>
      </c>
      <c r="CI7" s="1088">
        <v>171323</v>
      </c>
      <c r="CJ7" s="1088">
        <v>171323</v>
      </c>
      <c r="CK7" s="1088">
        <v>171323</v>
      </c>
      <c r="CL7" s="1088">
        <v>171323</v>
      </c>
      <c r="CM7" s="625">
        <v>1876</v>
      </c>
      <c r="CN7" s="625">
        <v>1876</v>
      </c>
      <c r="CO7" s="625">
        <v>1876</v>
      </c>
      <c r="CP7" s="625">
        <v>1876</v>
      </c>
      <c r="CQ7" s="625">
        <v>1876</v>
      </c>
      <c r="CR7" s="625">
        <v>1876</v>
      </c>
      <c r="CS7" s="625">
        <v>1876</v>
      </c>
      <c r="CT7" s="625">
        <v>1876</v>
      </c>
      <c r="CU7" s="625">
        <v>1876</v>
      </c>
      <c r="CV7" s="625">
        <v>1876</v>
      </c>
      <c r="CW7" s="625">
        <v>1876</v>
      </c>
      <c r="CX7" s="625">
        <v>1876</v>
      </c>
      <c r="CY7" s="625">
        <v>1876</v>
      </c>
      <c r="CZ7" s="625">
        <v>1876</v>
      </c>
      <c r="DA7" s="625">
        <v>1876</v>
      </c>
      <c r="DB7" s="625">
        <v>1876</v>
      </c>
      <c r="DC7" s="625">
        <v>1876</v>
      </c>
      <c r="DD7" s="625">
        <v>1876</v>
      </c>
      <c r="DE7" s="625">
        <v>1876</v>
      </c>
      <c r="DF7" s="625">
        <v>1876</v>
      </c>
      <c r="DG7" s="625">
        <v>1876</v>
      </c>
      <c r="DH7" s="625">
        <v>1876</v>
      </c>
      <c r="DI7" s="625">
        <v>1876</v>
      </c>
      <c r="DJ7" s="625">
        <v>1876</v>
      </c>
      <c r="DK7" s="1085">
        <v>1876</v>
      </c>
    </row>
    <row r="8" spans="1:231" ht="21.75" customHeight="1" x14ac:dyDescent="0.2">
      <c r="A8" s="137"/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138"/>
      <c r="S8" s="140"/>
      <c r="T8" s="476" t="s">
        <v>143</v>
      </c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"/>
      <c r="AO8" s="590">
        <v>1</v>
      </c>
      <c r="AP8" s="478">
        <v>1</v>
      </c>
      <c r="AQ8" s="478">
        <v>1</v>
      </c>
      <c r="AR8" s="478">
        <v>1</v>
      </c>
      <c r="AS8" s="478">
        <v>1</v>
      </c>
      <c r="AT8" s="478">
        <v>1</v>
      </c>
      <c r="AU8" s="478">
        <v>1</v>
      </c>
      <c r="AV8" s="478">
        <v>1</v>
      </c>
      <c r="AW8" s="478">
        <v>1</v>
      </c>
      <c r="AX8" s="478">
        <v>1</v>
      </c>
      <c r="AY8" s="478">
        <v>1</v>
      </c>
      <c r="AZ8" s="478">
        <v>1</v>
      </c>
      <c r="BA8" s="478">
        <v>1</v>
      </c>
      <c r="BB8" s="478">
        <v>1</v>
      </c>
      <c r="BC8" s="478">
        <v>1</v>
      </c>
      <c r="BD8" s="478">
        <v>1</v>
      </c>
      <c r="BE8" s="478">
        <v>1</v>
      </c>
      <c r="BF8" s="478">
        <v>1</v>
      </c>
      <c r="BG8" s="478">
        <v>1</v>
      </c>
      <c r="BH8" s="478">
        <v>1</v>
      </c>
      <c r="BI8" s="478">
        <v>1</v>
      </c>
      <c r="BJ8" s="478">
        <v>1</v>
      </c>
      <c r="BK8" s="478">
        <v>1</v>
      </c>
      <c r="BL8" s="478">
        <v>1</v>
      </c>
      <c r="BM8" s="478">
        <v>1</v>
      </c>
      <c r="BN8" s="591">
        <v>3921</v>
      </c>
      <c r="BO8" s="591">
        <v>3921</v>
      </c>
      <c r="BP8" s="591">
        <v>3921</v>
      </c>
      <c r="BQ8" s="591">
        <v>3921</v>
      </c>
      <c r="BR8" s="591">
        <v>3921</v>
      </c>
      <c r="BS8" s="591">
        <v>3921</v>
      </c>
      <c r="BT8" s="591">
        <v>3921</v>
      </c>
      <c r="BU8" s="591">
        <v>3921</v>
      </c>
      <c r="BV8" s="591">
        <v>3921</v>
      </c>
      <c r="BW8" s="591">
        <v>3921</v>
      </c>
      <c r="BX8" s="591">
        <v>3921</v>
      </c>
      <c r="BY8" s="591">
        <v>3921</v>
      </c>
      <c r="BZ8" s="591">
        <v>3921</v>
      </c>
      <c r="CA8" s="591">
        <v>3921</v>
      </c>
      <c r="CB8" s="591">
        <v>3921</v>
      </c>
      <c r="CC8" s="591">
        <v>3921</v>
      </c>
      <c r="CD8" s="591">
        <v>3921</v>
      </c>
      <c r="CE8" s="591">
        <v>3921</v>
      </c>
      <c r="CF8" s="591">
        <v>3921</v>
      </c>
      <c r="CG8" s="591">
        <v>3921</v>
      </c>
      <c r="CH8" s="591">
        <v>3921</v>
      </c>
      <c r="CI8" s="591">
        <v>3921</v>
      </c>
      <c r="CJ8" s="591">
        <v>3921</v>
      </c>
      <c r="CK8" s="591">
        <v>3921</v>
      </c>
      <c r="CL8" s="591">
        <v>3921</v>
      </c>
      <c r="CM8" s="478">
        <v>51</v>
      </c>
      <c r="CN8" s="478">
        <v>51</v>
      </c>
      <c r="CO8" s="478">
        <v>51</v>
      </c>
      <c r="CP8" s="478">
        <v>51</v>
      </c>
      <c r="CQ8" s="478">
        <v>51</v>
      </c>
      <c r="CR8" s="478">
        <v>51</v>
      </c>
      <c r="CS8" s="478">
        <v>51</v>
      </c>
      <c r="CT8" s="478">
        <v>51</v>
      </c>
      <c r="CU8" s="478">
        <v>51</v>
      </c>
      <c r="CV8" s="478">
        <v>51</v>
      </c>
      <c r="CW8" s="478">
        <v>51</v>
      </c>
      <c r="CX8" s="478">
        <v>51</v>
      </c>
      <c r="CY8" s="478">
        <v>51</v>
      </c>
      <c r="CZ8" s="478">
        <v>51</v>
      </c>
      <c r="DA8" s="478">
        <v>51</v>
      </c>
      <c r="DB8" s="478">
        <v>51</v>
      </c>
      <c r="DC8" s="478">
        <v>51</v>
      </c>
      <c r="DD8" s="478">
        <v>51</v>
      </c>
      <c r="DE8" s="478">
        <v>51</v>
      </c>
      <c r="DF8" s="478">
        <v>51</v>
      </c>
      <c r="DG8" s="478">
        <v>51</v>
      </c>
      <c r="DH8" s="478">
        <v>51</v>
      </c>
      <c r="DI8" s="478">
        <v>51</v>
      </c>
      <c r="DJ8" s="478">
        <v>51</v>
      </c>
      <c r="DK8" s="588">
        <v>51</v>
      </c>
    </row>
    <row r="9" spans="1:231" ht="21.75" customHeight="1" x14ac:dyDescent="0.2">
      <c r="A9" s="137"/>
      <c r="B9" s="495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138"/>
      <c r="S9" s="140"/>
      <c r="T9" s="476" t="s">
        <v>144</v>
      </c>
      <c r="U9" s="476"/>
      <c r="V9" s="476"/>
      <c r="W9" s="476"/>
      <c r="X9" s="476"/>
      <c r="Y9" s="476"/>
      <c r="Z9" s="476"/>
      <c r="AA9" s="476"/>
      <c r="AB9" s="476"/>
      <c r="AC9" s="476"/>
      <c r="AD9" s="476"/>
      <c r="AE9" s="476"/>
      <c r="AF9" s="476"/>
      <c r="AG9" s="476"/>
      <c r="AH9" s="476"/>
      <c r="AI9" s="476"/>
      <c r="AJ9" s="476"/>
      <c r="AK9" s="476"/>
      <c r="AL9" s="476"/>
      <c r="AM9" s="476"/>
      <c r="AN9" s="4"/>
      <c r="AO9" s="590">
        <v>2463</v>
      </c>
      <c r="AP9" s="478">
        <v>2463</v>
      </c>
      <c r="AQ9" s="478">
        <v>2463</v>
      </c>
      <c r="AR9" s="478">
        <v>2463</v>
      </c>
      <c r="AS9" s="478">
        <v>2463</v>
      </c>
      <c r="AT9" s="478">
        <v>2463</v>
      </c>
      <c r="AU9" s="478">
        <v>2463</v>
      </c>
      <c r="AV9" s="478">
        <v>2463</v>
      </c>
      <c r="AW9" s="478">
        <v>2463</v>
      </c>
      <c r="AX9" s="478">
        <v>2463</v>
      </c>
      <c r="AY9" s="478">
        <v>2463</v>
      </c>
      <c r="AZ9" s="478">
        <v>2463</v>
      </c>
      <c r="BA9" s="478">
        <v>2463</v>
      </c>
      <c r="BB9" s="478">
        <v>2463</v>
      </c>
      <c r="BC9" s="478">
        <v>2463</v>
      </c>
      <c r="BD9" s="478">
        <v>2463</v>
      </c>
      <c r="BE9" s="478">
        <v>2463</v>
      </c>
      <c r="BF9" s="478">
        <v>2463</v>
      </c>
      <c r="BG9" s="478">
        <v>2463</v>
      </c>
      <c r="BH9" s="478">
        <v>2463</v>
      </c>
      <c r="BI9" s="478">
        <v>2463</v>
      </c>
      <c r="BJ9" s="478">
        <v>2463</v>
      </c>
      <c r="BK9" s="478">
        <v>2463</v>
      </c>
      <c r="BL9" s="478">
        <v>2463</v>
      </c>
      <c r="BM9" s="478">
        <v>2463</v>
      </c>
      <c r="BN9" s="591">
        <v>14193959</v>
      </c>
      <c r="BO9" s="591">
        <v>14193959</v>
      </c>
      <c r="BP9" s="591">
        <v>14193959</v>
      </c>
      <c r="BQ9" s="591">
        <v>14193959</v>
      </c>
      <c r="BR9" s="591">
        <v>14193959</v>
      </c>
      <c r="BS9" s="591">
        <v>14193959</v>
      </c>
      <c r="BT9" s="591">
        <v>14193959</v>
      </c>
      <c r="BU9" s="591">
        <v>14193959</v>
      </c>
      <c r="BV9" s="591">
        <v>14193959</v>
      </c>
      <c r="BW9" s="591">
        <v>14193959</v>
      </c>
      <c r="BX9" s="591">
        <v>14193959</v>
      </c>
      <c r="BY9" s="591">
        <v>14193959</v>
      </c>
      <c r="BZ9" s="591">
        <v>14193959</v>
      </c>
      <c r="CA9" s="591">
        <v>14193959</v>
      </c>
      <c r="CB9" s="591">
        <v>14193959</v>
      </c>
      <c r="CC9" s="591">
        <v>14193959</v>
      </c>
      <c r="CD9" s="591">
        <v>14193959</v>
      </c>
      <c r="CE9" s="591">
        <v>14193959</v>
      </c>
      <c r="CF9" s="591">
        <v>14193959</v>
      </c>
      <c r="CG9" s="591">
        <v>14193959</v>
      </c>
      <c r="CH9" s="591">
        <v>14193959</v>
      </c>
      <c r="CI9" s="591">
        <v>14193959</v>
      </c>
      <c r="CJ9" s="591">
        <v>14193959</v>
      </c>
      <c r="CK9" s="591">
        <v>14193959</v>
      </c>
      <c r="CL9" s="591">
        <v>14193959</v>
      </c>
      <c r="CM9" s="478">
        <v>28946</v>
      </c>
      <c r="CN9" s="478">
        <v>28946</v>
      </c>
      <c r="CO9" s="478">
        <v>28946</v>
      </c>
      <c r="CP9" s="478">
        <v>28946</v>
      </c>
      <c r="CQ9" s="478">
        <v>28946</v>
      </c>
      <c r="CR9" s="478">
        <v>28946</v>
      </c>
      <c r="CS9" s="478">
        <v>28946</v>
      </c>
      <c r="CT9" s="478">
        <v>28946</v>
      </c>
      <c r="CU9" s="478">
        <v>28946</v>
      </c>
      <c r="CV9" s="478">
        <v>28946</v>
      </c>
      <c r="CW9" s="478">
        <v>28946</v>
      </c>
      <c r="CX9" s="478">
        <v>28946</v>
      </c>
      <c r="CY9" s="478">
        <v>28946</v>
      </c>
      <c r="CZ9" s="478">
        <v>28946</v>
      </c>
      <c r="DA9" s="478">
        <v>28946</v>
      </c>
      <c r="DB9" s="478">
        <v>28946</v>
      </c>
      <c r="DC9" s="478">
        <v>28946</v>
      </c>
      <c r="DD9" s="478">
        <v>28946</v>
      </c>
      <c r="DE9" s="478">
        <v>28946</v>
      </c>
      <c r="DF9" s="478">
        <v>28946</v>
      </c>
      <c r="DG9" s="478">
        <v>28946</v>
      </c>
      <c r="DH9" s="478">
        <v>28946</v>
      </c>
      <c r="DI9" s="478">
        <v>28946</v>
      </c>
      <c r="DJ9" s="478">
        <v>28946</v>
      </c>
      <c r="DK9" s="588">
        <v>28946</v>
      </c>
    </row>
    <row r="10" spans="1:231" ht="21.75" customHeight="1" x14ac:dyDescent="0.2">
      <c r="A10" s="141"/>
      <c r="B10" s="556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142"/>
      <c r="S10" s="140"/>
      <c r="T10" s="476" t="s">
        <v>80</v>
      </c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"/>
      <c r="AO10" s="590">
        <v>2496</v>
      </c>
      <c r="AP10" s="478">
        <v>2496</v>
      </c>
      <c r="AQ10" s="478">
        <v>2496</v>
      </c>
      <c r="AR10" s="478">
        <v>2496</v>
      </c>
      <c r="AS10" s="478">
        <v>2496</v>
      </c>
      <c r="AT10" s="478">
        <v>2496</v>
      </c>
      <c r="AU10" s="478">
        <v>2496</v>
      </c>
      <c r="AV10" s="478">
        <v>2496</v>
      </c>
      <c r="AW10" s="478">
        <v>2496</v>
      </c>
      <c r="AX10" s="478">
        <v>2496</v>
      </c>
      <c r="AY10" s="478">
        <v>2496</v>
      </c>
      <c r="AZ10" s="478">
        <v>2496</v>
      </c>
      <c r="BA10" s="478">
        <v>2496</v>
      </c>
      <c r="BB10" s="478">
        <v>2496</v>
      </c>
      <c r="BC10" s="478">
        <v>2496</v>
      </c>
      <c r="BD10" s="478">
        <v>2496</v>
      </c>
      <c r="BE10" s="478">
        <v>2496</v>
      </c>
      <c r="BF10" s="478">
        <v>2496</v>
      </c>
      <c r="BG10" s="478">
        <v>2496</v>
      </c>
      <c r="BH10" s="478">
        <v>2496</v>
      </c>
      <c r="BI10" s="478">
        <v>2496</v>
      </c>
      <c r="BJ10" s="478">
        <v>2496</v>
      </c>
      <c r="BK10" s="478">
        <v>2496</v>
      </c>
      <c r="BL10" s="478">
        <v>2496</v>
      </c>
      <c r="BM10" s="478">
        <v>2496</v>
      </c>
      <c r="BN10" s="591">
        <v>14369203</v>
      </c>
      <c r="BO10" s="591">
        <v>14369203</v>
      </c>
      <c r="BP10" s="591">
        <v>14369203</v>
      </c>
      <c r="BQ10" s="591">
        <v>14369203</v>
      </c>
      <c r="BR10" s="591">
        <v>14369203</v>
      </c>
      <c r="BS10" s="591">
        <v>14369203</v>
      </c>
      <c r="BT10" s="591">
        <v>14369203</v>
      </c>
      <c r="BU10" s="591">
        <v>14369203</v>
      </c>
      <c r="BV10" s="591">
        <v>14369203</v>
      </c>
      <c r="BW10" s="591">
        <v>14369203</v>
      </c>
      <c r="BX10" s="591">
        <v>14369203</v>
      </c>
      <c r="BY10" s="591">
        <v>14369203</v>
      </c>
      <c r="BZ10" s="591">
        <v>14369203</v>
      </c>
      <c r="CA10" s="591">
        <v>14369203</v>
      </c>
      <c r="CB10" s="591">
        <v>14369203</v>
      </c>
      <c r="CC10" s="591">
        <v>14369203</v>
      </c>
      <c r="CD10" s="591">
        <v>14369203</v>
      </c>
      <c r="CE10" s="591">
        <v>14369203</v>
      </c>
      <c r="CF10" s="591">
        <v>14369203</v>
      </c>
      <c r="CG10" s="591">
        <v>14369203</v>
      </c>
      <c r="CH10" s="591">
        <v>14369203</v>
      </c>
      <c r="CI10" s="591">
        <v>14369203</v>
      </c>
      <c r="CJ10" s="591">
        <v>14369203</v>
      </c>
      <c r="CK10" s="591">
        <v>14369203</v>
      </c>
      <c r="CL10" s="591">
        <v>14369203</v>
      </c>
      <c r="CM10" s="478">
        <v>30873</v>
      </c>
      <c r="CN10" s="478">
        <v>30873</v>
      </c>
      <c r="CO10" s="478">
        <v>30873</v>
      </c>
      <c r="CP10" s="478">
        <v>30873</v>
      </c>
      <c r="CQ10" s="478">
        <v>30873</v>
      </c>
      <c r="CR10" s="478">
        <v>30873</v>
      </c>
      <c r="CS10" s="478">
        <v>30873</v>
      </c>
      <c r="CT10" s="478">
        <v>30873</v>
      </c>
      <c r="CU10" s="478">
        <v>30873</v>
      </c>
      <c r="CV10" s="478">
        <v>30873</v>
      </c>
      <c r="CW10" s="478">
        <v>30873</v>
      </c>
      <c r="CX10" s="478">
        <v>30873</v>
      </c>
      <c r="CY10" s="478">
        <v>30873</v>
      </c>
      <c r="CZ10" s="478">
        <v>30873</v>
      </c>
      <c r="DA10" s="478">
        <v>30873</v>
      </c>
      <c r="DB10" s="478">
        <v>30873</v>
      </c>
      <c r="DC10" s="478">
        <v>30873</v>
      </c>
      <c r="DD10" s="478">
        <v>30873</v>
      </c>
      <c r="DE10" s="478">
        <v>30873</v>
      </c>
      <c r="DF10" s="478">
        <v>30873</v>
      </c>
      <c r="DG10" s="478">
        <v>30873</v>
      </c>
      <c r="DH10" s="478">
        <v>30873</v>
      </c>
      <c r="DI10" s="478">
        <v>30873</v>
      </c>
      <c r="DJ10" s="478">
        <v>30873</v>
      </c>
      <c r="DK10" s="588">
        <v>30873</v>
      </c>
    </row>
    <row r="11" spans="1:231" ht="21.75" customHeight="1" x14ac:dyDescent="0.2">
      <c r="A11" s="143"/>
      <c r="B11" s="494" t="s">
        <v>101</v>
      </c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494"/>
      <c r="P11" s="494"/>
      <c r="Q11" s="494"/>
      <c r="R11" s="144"/>
      <c r="S11" s="140"/>
      <c r="T11" s="476" t="s">
        <v>142</v>
      </c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"/>
      <c r="AO11" s="590">
        <v>0</v>
      </c>
      <c r="AP11" s="478">
        <v>0</v>
      </c>
      <c r="AQ11" s="478">
        <v>0</v>
      </c>
      <c r="AR11" s="478">
        <v>0</v>
      </c>
      <c r="AS11" s="478">
        <v>0</v>
      </c>
      <c r="AT11" s="478">
        <v>0</v>
      </c>
      <c r="AU11" s="478">
        <v>0</v>
      </c>
      <c r="AV11" s="478">
        <v>0</v>
      </c>
      <c r="AW11" s="478">
        <v>0</v>
      </c>
      <c r="AX11" s="478">
        <v>0</v>
      </c>
      <c r="AY11" s="478">
        <v>0</v>
      </c>
      <c r="AZ11" s="478">
        <v>0</v>
      </c>
      <c r="BA11" s="478">
        <v>0</v>
      </c>
      <c r="BB11" s="478">
        <v>0</v>
      </c>
      <c r="BC11" s="478">
        <v>0</v>
      </c>
      <c r="BD11" s="478">
        <v>0</v>
      </c>
      <c r="BE11" s="478">
        <v>0</v>
      </c>
      <c r="BF11" s="478">
        <v>0</v>
      </c>
      <c r="BG11" s="478">
        <v>0</v>
      </c>
      <c r="BH11" s="478">
        <v>0</v>
      </c>
      <c r="BI11" s="478">
        <v>0</v>
      </c>
      <c r="BJ11" s="478">
        <v>0</v>
      </c>
      <c r="BK11" s="478">
        <v>0</v>
      </c>
      <c r="BL11" s="478">
        <v>0</v>
      </c>
      <c r="BM11" s="478">
        <v>0</v>
      </c>
      <c r="BN11" s="591">
        <v>0</v>
      </c>
      <c r="BO11" s="591">
        <v>0</v>
      </c>
      <c r="BP11" s="591">
        <v>0</v>
      </c>
      <c r="BQ11" s="591">
        <v>0</v>
      </c>
      <c r="BR11" s="591">
        <v>0</v>
      </c>
      <c r="BS11" s="591">
        <v>0</v>
      </c>
      <c r="BT11" s="591">
        <v>0</v>
      </c>
      <c r="BU11" s="591">
        <v>0</v>
      </c>
      <c r="BV11" s="591">
        <v>0</v>
      </c>
      <c r="BW11" s="591">
        <v>0</v>
      </c>
      <c r="BX11" s="591">
        <v>0</v>
      </c>
      <c r="BY11" s="591">
        <v>0</v>
      </c>
      <c r="BZ11" s="591">
        <v>0</v>
      </c>
      <c r="CA11" s="591">
        <v>0</v>
      </c>
      <c r="CB11" s="591">
        <v>0</v>
      </c>
      <c r="CC11" s="591">
        <v>0</v>
      </c>
      <c r="CD11" s="591">
        <v>0</v>
      </c>
      <c r="CE11" s="591">
        <v>0</v>
      </c>
      <c r="CF11" s="591">
        <v>0</v>
      </c>
      <c r="CG11" s="591">
        <v>0</v>
      </c>
      <c r="CH11" s="591">
        <v>0</v>
      </c>
      <c r="CI11" s="591">
        <v>0</v>
      </c>
      <c r="CJ11" s="591">
        <v>0</v>
      </c>
      <c r="CK11" s="591">
        <v>0</v>
      </c>
      <c r="CL11" s="591">
        <v>0</v>
      </c>
      <c r="CM11" s="478">
        <v>0</v>
      </c>
      <c r="CN11" s="478">
        <v>0</v>
      </c>
      <c r="CO11" s="478">
        <v>0</v>
      </c>
      <c r="CP11" s="478">
        <v>0</v>
      </c>
      <c r="CQ11" s="478">
        <v>0</v>
      </c>
      <c r="CR11" s="478">
        <v>0</v>
      </c>
      <c r="CS11" s="478">
        <v>0</v>
      </c>
      <c r="CT11" s="478">
        <v>0</v>
      </c>
      <c r="CU11" s="478">
        <v>0</v>
      </c>
      <c r="CV11" s="478">
        <v>0</v>
      </c>
      <c r="CW11" s="478">
        <v>0</v>
      </c>
      <c r="CX11" s="478">
        <v>0</v>
      </c>
      <c r="CY11" s="478">
        <v>0</v>
      </c>
      <c r="CZ11" s="478">
        <v>0</v>
      </c>
      <c r="DA11" s="478">
        <v>0</v>
      </c>
      <c r="DB11" s="478">
        <v>0</v>
      </c>
      <c r="DC11" s="478">
        <v>0</v>
      </c>
      <c r="DD11" s="478">
        <v>0</v>
      </c>
      <c r="DE11" s="478">
        <v>0</v>
      </c>
      <c r="DF11" s="478">
        <v>0</v>
      </c>
      <c r="DG11" s="478">
        <v>0</v>
      </c>
      <c r="DH11" s="478">
        <v>0</v>
      </c>
      <c r="DI11" s="478">
        <v>0</v>
      </c>
      <c r="DJ11" s="478">
        <v>0</v>
      </c>
      <c r="DK11" s="588">
        <v>0</v>
      </c>
    </row>
    <row r="12" spans="1:231" ht="21.75" customHeight="1" x14ac:dyDescent="0.2">
      <c r="A12" s="137"/>
      <c r="B12" s="495"/>
      <c r="C12" s="495"/>
      <c r="D12" s="495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5"/>
      <c r="R12" s="138"/>
      <c r="S12" s="140"/>
      <c r="T12" s="476" t="s">
        <v>143</v>
      </c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"/>
      <c r="AO12" s="590">
        <v>0</v>
      </c>
      <c r="AP12" s="478">
        <v>0</v>
      </c>
      <c r="AQ12" s="478">
        <v>0</v>
      </c>
      <c r="AR12" s="478">
        <v>0</v>
      </c>
      <c r="AS12" s="478">
        <v>0</v>
      </c>
      <c r="AT12" s="478">
        <v>0</v>
      </c>
      <c r="AU12" s="478">
        <v>0</v>
      </c>
      <c r="AV12" s="478">
        <v>0</v>
      </c>
      <c r="AW12" s="478">
        <v>0</v>
      </c>
      <c r="AX12" s="478">
        <v>0</v>
      </c>
      <c r="AY12" s="478">
        <v>0</v>
      </c>
      <c r="AZ12" s="478">
        <v>0</v>
      </c>
      <c r="BA12" s="478">
        <v>0</v>
      </c>
      <c r="BB12" s="478">
        <v>0</v>
      </c>
      <c r="BC12" s="478">
        <v>0</v>
      </c>
      <c r="BD12" s="478">
        <v>0</v>
      </c>
      <c r="BE12" s="478">
        <v>0</v>
      </c>
      <c r="BF12" s="478">
        <v>0</v>
      </c>
      <c r="BG12" s="478">
        <v>0</v>
      </c>
      <c r="BH12" s="478">
        <v>0</v>
      </c>
      <c r="BI12" s="478">
        <v>0</v>
      </c>
      <c r="BJ12" s="478">
        <v>0</v>
      </c>
      <c r="BK12" s="478">
        <v>0</v>
      </c>
      <c r="BL12" s="478">
        <v>0</v>
      </c>
      <c r="BM12" s="478">
        <v>0</v>
      </c>
      <c r="BN12" s="591">
        <v>0</v>
      </c>
      <c r="BO12" s="591">
        <v>0</v>
      </c>
      <c r="BP12" s="591">
        <v>0</v>
      </c>
      <c r="BQ12" s="591">
        <v>0</v>
      </c>
      <c r="BR12" s="591">
        <v>0</v>
      </c>
      <c r="BS12" s="591">
        <v>0</v>
      </c>
      <c r="BT12" s="591">
        <v>0</v>
      </c>
      <c r="BU12" s="591">
        <v>0</v>
      </c>
      <c r="BV12" s="591">
        <v>0</v>
      </c>
      <c r="BW12" s="591">
        <v>0</v>
      </c>
      <c r="BX12" s="591">
        <v>0</v>
      </c>
      <c r="BY12" s="591">
        <v>0</v>
      </c>
      <c r="BZ12" s="591">
        <v>0</v>
      </c>
      <c r="CA12" s="591">
        <v>0</v>
      </c>
      <c r="CB12" s="591">
        <v>0</v>
      </c>
      <c r="CC12" s="591">
        <v>0</v>
      </c>
      <c r="CD12" s="591">
        <v>0</v>
      </c>
      <c r="CE12" s="591">
        <v>0</v>
      </c>
      <c r="CF12" s="591">
        <v>0</v>
      </c>
      <c r="CG12" s="591">
        <v>0</v>
      </c>
      <c r="CH12" s="591">
        <v>0</v>
      </c>
      <c r="CI12" s="591">
        <v>0</v>
      </c>
      <c r="CJ12" s="591">
        <v>0</v>
      </c>
      <c r="CK12" s="591">
        <v>0</v>
      </c>
      <c r="CL12" s="591">
        <v>0</v>
      </c>
      <c r="CM12" s="478">
        <v>0</v>
      </c>
      <c r="CN12" s="478">
        <v>0</v>
      </c>
      <c r="CO12" s="478">
        <v>0</v>
      </c>
      <c r="CP12" s="478">
        <v>0</v>
      </c>
      <c r="CQ12" s="478">
        <v>0</v>
      </c>
      <c r="CR12" s="478">
        <v>0</v>
      </c>
      <c r="CS12" s="478">
        <v>0</v>
      </c>
      <c r="CT12" s="478">
        <v>0</v>
      </c>
      <c r="CU12" s="478">
        <v>0</v>
      </c>
      <c r="CV12" s="478">
        <v>0</v>
      </c>
      <c r="CW12" s="478">
        <v>0</v>
      </c>
      <c r="CX12" s="478">
        <v>0</v>
      </c>
      <c r="CY12" s="478">
        <v>0</v>
      </c>
      <c r="CZ12" s="478">
        <v>0</v>
      </c>
      <c r="DA12" s="478">
        <v>0</v>
      </c>
      <c r="DB12" s="478">
        <v>0</v>
      </c>
      <c r="DC12" s="478">
        <v>0</v>
      </c>
      <c r="DD12" s="478">
        <v>0</v>
      </c>
      <c r="DE12" s="478">
        <v>0</v>
      </c>
      <c r="DF12" s="478">
        <v>0</v>
      </c>
      <c r="DG12" s="478">
        <v>0</v>
      </c>
      <c r="DH12" s="478">
        <v>0</v>
      </c>
      <c r="DI12" s="478">
        <v>0</v>
      </c>
      <c r="DJ12" s="478">
        <v>0</v>
      </c>
      <c r="DK12" s="588">
        <v>0</v>
      </c>
    </row>
    <row r="13" spans="1:231" ht="21.75" customHeight="1" x14ac:dyDescent="0.2">
      <c r="A13" s="137"/>
      <c r="B13" s="495"/>
      <c r="C13" s="495"/>
      <c r="D13" s="495"/>
      <c r="E13" s="495"/>
      <c r="F13" s="495"/>
      <c r="G13" s="495"/>
      <c r="H13" s="495"/>
      <c r="I13" s="495"/>
      <c r="J13" s="495"/>
      <c r="K13" s="495"/>
      <c r="L13" s="495"/>
      <c r="M13" s="495"/>
      <c r="N13" s="495"/>
      <c r="O13" s="495"/>
      <c r="P13" s="495"/>
      <c r="Q13" s="495"/>
      <c r="R13" s="138"/>
      <c r="S13" s="140"/>
      <c r="T13" s="476" t="s">
        <v>144</v>
      </c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"/>
      <c r="AO13" s="590">
        <v>3</v>
      </c>
      <c r="AP13" s="478">
        <v>3</v>
      </c>
      <c r="AQ13" s="478">
        <v>3</v>
      </c>
      <c r="AR13" s="478">
        <v>3</v>
      </c>
      <c r="AS13" s="478">
        <v>3</v>
      </c>
      <c r="AT13" s="478">
        <v>3</v>
      </c>
      <c r="AU13" s="478">
        <v>3</v>
      </c>
      <c r="AV13" s="478">
        <v>3</v>
      </c>
      <c r="AW13" s="478">
        <v>3</v>
      </c>
      <c r="AX13" s="478">
        <v>3</v>
      </c>
      <c r="AY13" s="478">
        <v>3</v>
      </c>
      <c r="AZ13" s="478">
        <v>3</v>
      </c>
      <c r="BA13" s="478">
        <v>3</v>
      </c>
      <c r="BB13" s="478">
        <v>3</v>
      </c>
      <c r="BC13" s="478">
        <v>3</v>
      </c>
      <c r="BD13" s="478">
        <v>3</v>
      </c>
      <c r="BE13" s="478">
        <v>3</v>
      </c>
      <c r="BF13" s="478">
        <v>3</v>
      </c>
      <c r="BG13" s="478">
        <v>3</v>
      </c>
      <c r="BH13" s="478">
        <v>3</v>
      </c>
      <c r="BI13" s="478">
        <v>3</v>
      </c>
      <c r="BJ13" s="478">
        <v>3</v>
      </c>
      <c r="BK13" s="478">
        <v>3</v>
      </c>
      <c r="BL13" s="478">
        <v>3</v>
      </c>
      <c r="BM13" s="478">
        <v>3</v>
      </c>
      <c r="BN13" s="591">
        <v>49068</v>
      </c>
      <c r="BO13" s="591">
        <v>49068</v>
      </c>
      <c r="BP13" s="591">
        <v>49068</v>
      </c>
      <c r="BQ13" s="591">
        <v>49068</v>
      </c>
      <c r="BR13" s="591">
        <v>49068</v>
      </c>
      <c r="BS13" s="591">
        <v>49068</v>
      </c>
      <c r="BT13" s="591">
        <v>49068</v>
      </c>
      <c r="BU13" s="591">
        <v>49068</v>
      </c>
      <c r="BV13" s="591">
        <v>49068</v>
      </c>
      <c r="BW13" s="591">
        <v>49068</v>
      </c>
      <c r="BX13" s="591">
        <v>49068</v>
      </c>
      <c r="BY13" s="591">
        <v>49068</v>
      </c>
      <c r="BZ13" s="591">
        <v>49068</v>
      </c>
      <c r="CA13" s="591">
        <v>49068</v>
      </c>
      <c r="CB13" s="591">
        <v>49068</v>
      </c>
      <c r="CC13" s="591">
        <v>49068</v>
      </c>
      <c r="CD13" s="591">
        <v>49068</v>
      </c>
      <c r="CE13" s="591">
        <v>49068</v>
      </c>
      <c r="CF13" s="591">
        <v>49068</v>
      </c>
      <c r="CG13" s="591">
        <v>49068</v>
      </c>
      <c r="CH13" s="591">
        <v>49068</v>
      </c>
      <c r="CI13" s="591">
        <v>49068</v>
      </c>
      <c r="CJ13" s="591">
        <v>49068</v>
      </c>
      <c r="CK13" s="591">
        <v>49068</v>
      </c>
      <c r="CL13" s="591">
        <v>49068</v>
      </c>
      <c r="CM13" s="478">
        <v>54</v>
      </c>
      <c r="CN13" s="478">
        <v>54</v>
      </c>
      <c r="CO13" s="478">
        <v>54</v>
      </c>
      <c r="CP13" s="478">
        <v>54</v>
      </c>
      <c r="CQ13" s="478">
        <v>54</v>
      </c>
      <c r="CR13" s="478">
        <v>54</v>
      </c>
      <c r="CS13" s="478">
        <v>54</v>
      </c>
      <c r="CT13" s="478">
        <v>54</v>
      </c>
      <c r="CU13" s="478">
        <v>54</v>
      </c>
      <c r="CV13" s="478">
        <v>54</v>
      </c>
      <c r="CW13" s="478">
        <v>54</v>
      </c>
      <c r="CX13" s="478">
        <v>54</v>
      </c>
      <c r="CY13" s="478">
        <v>54</v>
      </c>
      <c r="CZ13" s="478">
        <v>54</v>
      </c>
      <c r="DA13" s="478">
        <v>54</v>
      </c>
      <c r="DB13" s="478">
        <v>54</v>
      </c>
      <c r="DC13" s="478">
        <v>54</v>
      </c>
      <c r="DD13" s="478">
        <v>54</v>
      </c>
      <c r="DE13" s="478">
        <v>54</v>
      </c>
      <c r="DF13" s="478">
        <v>54</v>
      </c>
      <c r="DG13" s="478">
        <v>54</v>
      </c>
      <c r="DH13" s="478">
        <v>54</v>
      </c>
      <c r="DI13" s="478">
        <v>54</v>
      </c>
      <c r="DJ13" s="478">
        <v>54</v>
      </c>
      <c r="DK13" s="588">
        <v>54</v>
      </c>
    </row>
    <row r="14" spans="1:231" ht="21.75" customHeight="1" x14ac:dyDescent="0.2">
      <c r="A14" s="141"/>
      <c r="B14" s="556"/>
      <c r="C14" s="556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142"/>
      <c r="S14" s="140"/>
      <c r="T14" s="476" t="s">
        <v>80</v>
      </c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"/>
      <c r="AO14" s="590">
        <v>3</v>
      </c>
      <c r="AP14" s="478">
        <v>3</v>
      </c>
      <c r="AQ14" s="478">
        <v>3</v>
      </c>
      <c r="AR14" s="478">
        <v>3</v>
      </c>
      <c r="AS14" s="478">
        <v>3</v>
      </c>
      <c r="AT14" s="478">
        <v>3</v>
      </c>
      <c r="AU14" s="478">
        <v>3</v>
      </c>
      <c r="AV14" s="478">
        <v>3</v>
      </c>
      <c r="AW14" s="478">
        <v>3</v>
      </c>
      <c r="AX14" s="478">
        <v>3</v>
      </c>
      <c r="AY14" s="478">
        <v>3</v>
      </c>
      <c r="AZ14" s="478">
        <v>3</v>
      </c>
      <c r="BA14" s="478">
        <v>3</v>
      </c>
      <c r="BB14" s="478">
        <v>3</v>
      </c>
      <c r="BC14" s="478">
        <v>3</v>
      </c>
      <c r="BD14" s="478">
        <v>3</v>
      </c>
      <c r="BE14" s="478">
        <v>3</v>
      </c>
      <c r="BF14" s="478">
        <v>3</v>
      </c>
      <c r="BG14" s="478">
        <v>3</v>
      </c>
      <c r="BH14" s="478">
        <v>3</v>
      </c>
      <c r="BI14" s="478">
        <v>3</v>
      </c>
      <c r="BJ14" s="478">
        <v>3</v>
      </c>
      <c r="BK14" s="478">
        <v>3</v>
      </c>
      <c r="BL14" s="478">
        <v>3</v>
      </c>
      <c r="BM14" s="478">
        <v>3</v>
      </c>
      <c r="BN14" s="591">
        <v>49068</v>
      </c>
      <c r="BO14" s="591">
        <v>49068</v>
      </c>
      <c r="BP14" s="591">
        <v>49068</v>
      </c>
      <c r="BQ14" s="591">
        <v>49068</v>
      </c>
      <c r="BR14" s="591">
        <v>49068</v>
      </c>
      <c r="BS14" s="591">
        <v>49068</v>
      </c>
      <c r="BT14" s="591">
        <v>49068</v>
      </c>
      <c r="BU14" s="591">
        <v>49068</v>
      </c>
      <c r="BV14" s="591">
        <v>49068</v>
      </c>
      <c r="BW14" s="591">
        <v>49068</v>
      </c>
      <c r="BX14" s="591">
        <v>49068</v>
      </c>
      <c r="BY14" s="591">
        <v>49068</v>
      </c>
      <c r="BZ14" s="591">
        <v>49068</v>
      </c>
      <c r="CA14" s="591">
        <v>49068</v>
      </c>
      <c r="CB14" s="591">
        <v>49068</v>
      </c>
      <c r="CC14" s="591">
        <v>49068</v>
      </c>
      <c r="CD14" s="591">
        <v>49068</v>
      </c>
      <c r="CE14" s="591">
        <v>49068</v>
      </c>
      <c r="CF14" s="591">
        <v>49068</v>
      </c>
      <c r="CG14" s="591">
        <v>49068</v>
      </c>
      <c r="CH14" s="591">
        <v>49068</v>
      </c>
      <c r="CI14" s="591">
        <v>49068</v>
      </c>
      <c r="CJ14" s="591">
        <v>49068</v>
      </c>
      <c r="CK14" s="591">
        <v>49068</v>
      </c>
      <c r="CL14" s="591">
        <v>49068</v>
      </c>
      <c r="CM14" s="478">
        <v>54</v>
      </c>
      <c r="CN14" s="478">
        <v>54</v>
      </c>
      <c r="CO14" s="478">
        <v>54</v>
      </c>
      <c r="CP14" s="478">
        <v>54</v>
      </c>
      <c r="CQ14" s="478">
        <v>54</v>
      </c>
      <c r="CR14" s="478">
        <v>54</v>
      </c>
      <c r="CS14" s="478">
        <v>54</v>
      </c>
      <c r="CT14" s="478">
        <v>54</v>
      </c>
      <c r="CU14" s="478">
        <v>54</v>
      </c>
      <c r="CV14" s="478">
        <v>54</v>
      </c>
      <c r="CW14" s="478">
        <v>54</v>
      </c>
      <c r="CX14" s="478">
        <v>54</v>
      </c>
      <c r="CY14" s="478">
        <v>54</v>
      </c>
      <c r="CZ14" s="478">
        <v>54</v>
      </c>
      <c r="DA14" s="478">
        <v>54</v>
      </c>
      <c r="DB14" s="478">
        <v>54</v>
      </c>
      <c r="DC14" s="478">
        <v>54</v>
      </c>
      <c r="DD14" s="478">
        <v>54</v>
      </c>
      <c r="DE14" s="478">
        <v>54</v>
      </c>
      <c r="DF14" s="478">
        <v>54</v>
      </c>
      <c r="DG14" s="478">
        <v>54</v>
      </c>
      <c r="DH14" s="478">
        <v>54</v>
      </c>
      <c r="DI14" s="478">
        <v>54</v>
      </c>
      <c r="DJ14" s="478">
        <v>54</v>
      </c>
      <c r="DK14" s="588">
        <v>54</v>
      </c>
    </row>
    <row r="15" spans="1:231" ht="21.75" customHeight="1" x14ac:dyDescent="0.2">
      <c r="A15" s="143"/>
      <c r="B15" s="145"/>
      <c r="C15" s="145"/>
      <c r="D15" s="145"/>
      <c r="E15" s="145"/>
      <c r="F15" s="144"/>
      <c r="G15" s="146"/>
      <c r="H15" s="494" t="s">
        <v>152</v>
      </c>
      <c r="I15" s="494"/>
      <c r="J15" s="494"/>
      <c r="K15" s="494"/>
      <c r="L15" s="494"/>
      <c r="M15" s="494"/>
      <c r="N15" s="494"/>
      <c r="O15" s="494"/>
      <c r="P15" s="494"/>
      <c r="Q15" s="494"/>
      <c r="R15" s="144"/>
      <c r="S15" s="140"/>
      <c r="T15" s="476" t="s">
        <v>142</v>
      </c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476"/>
      <c r="AJ15" s="476"/>
      <c r="AK15" s="476"/>
      <c r="AL15" s="476"/>
      <c r="AM15" s="476"/>
      <c r="AN15" s="4"/>
      <c r="AO15" s="590">
        <v>3</v>
      </c>
      <c r="AP15" s="478">
        <v>3</v>
      </c>
      <c r="AQ15" s="478">
        <v>3</v>
      </c>
      <c r="AR15" s="478">
        <v>3</v>
      </c>
      <c r="AS15" s="478">
        <v>3</v>
      </c>
      <c r="AT15" s="478">
        <v>3</v>
      </c>
      <c r="AU15" s="478">
        <v>3</v>
      </c>
      <c r="AV15" s="478">
        <v>3</v>
      </c>
      <c r="AW15" s="478">
        <v>3</v>
      </c>
      <c r="AX15" s="478">
        <v>3</v>
      </c>
      <c r="AY15" s="478">
        <v>3</v>
      </c>
      <c r="AZ15" s="478">
        <v>3</v>
      </c>
      <c r="BA15" s="478">
        <v>3</v>
      </c>
      <c r="BB15" s="478">
        <v>3</v>
      </c>
      <c r="BC15" s="478">
        <v>3</v>
      </c>
      <c r="BD15" s="478">
        <v>3</v>
      </c>
      <c r="BE15" s="478">
        <v>3</v>
      </c>
      <c r="BF15" s="478">
        <v>3</v>
      </c>
      <c r="BG15" s="478">
        <v>3</v>
      </c>
      <c r="BH15" s="478">
        <v>3</v>
      </c>
      <c r="BI15" s="478">
        <v>3</v>
      </c>
      <c r="BJ15" s="478">
        <v>3</v>
      </c>
      <c r="BK15" s="478">
        <v>3</v>
      </c>
      <c r="BL15" s="478">
        <v>3</v>
      </c>
      <c r="BM15" s="478">
        <v>3</v>
      </c>
      <c r="BN15" s="591">
        <v>15456</v>
      </c>
      <c r="BO15" s="591">
        <v>15456</v>
      </c>
      <c r="BP15" s="591">
        <v>15456</v>
      </c>
      <c r="BQ15" s="591">
        <v>15456</v>
      </c>
      <c r="BR15" s="591">
        <v>15456</v>
      </c>
      <c r="BS15" s="591">
        <v>15456</v>
      </c>
      <c r="BT15" s="591">
        <v>15456</v>
      </c>
      <c r="BU15" s="591">
        <v>15456</v>
      </c>
      <c r="BV15" s="591">
        <v>15456</v>
      </c>
      <c r="BW15" s="591">
        <v>15456</v>
      </c>
      <c r="BX15" s="591">
        <v>15456</v>
      </c>
      <c r="BY15" s="591">
        <v>15456</v>
      </c>
      <c r="BZ15" s="591">
        <v>15456</v>
      </c>
      <c r="CA15" s="591">
        <v>15456</v>
      </c>
      <c r="CB15" s="591">
        <v>15456</v>
      </c>
      <c r="CC15" s="591">
        <v>15456</v>
      </c>
      <c r="CD15" s="591">
        <v>15456</v>
      </c>
      <c r="CE15" s="591">
        <v>15456</v>
      </c>
      <c r="CF15" s="591">
        <v>15456</v>
      </c>
      <c r="CG15" s="591">
        <v>15456</v>
      </c>
      <c r="CH15" s="591">
        <v>15456</v>
      </c>
      <c r="CI15" s="591">
        <v>15456</v>
      </c>
      <c r="CJ15" s="591">
        <v>15456</v>
      </c>
      <c r="CK15" s="591">
        <v>15456</v>
      </c>
      <c r="CL15" s="591">
        <v>15456</v>
      </c>
      <c r="CM15" s="478">
        <v>113</v>
      </c>
      <c r="CN15" s="478">
        <v>113</v>
      </c>
      <c r="CO15" s="478">
        <v>113</v>
      </c>
      <c r="CP15" s="478">
        <v>113</v>
      </c>
      <c r="CQ15" s="478">
        <v>113</v>
      </c>
      <c r="CR15" s="478">
        <v>113</v>
      </c>
      <c r="CS15" s="478">
        <v>113</v>
      </c>
      <c r="CT15" s="478">
        <v>113</v>
      </c>
      <c r="CU15" s="478">
        <v>113</v>
      </c>
      <c r="CV15" s="478">
        <v>113</v>
      </c>
      <c r="CW15" s="478">
        <v>113</v>
      </c>
      <c r="CX15" s="478">
        <v>113</v>
      </c>
      <c r="CY15" s="478">
        <v>113</v>
      </c>
      <c r="CZ15" s="478">
        <v>113</v>
      </c>
      <c r="DA15" s="478">
        <v>113</v>
      </c>
      <c r="DB15" s="478">
        <v>113</v>
      </c>
      <c r="DC15" s="478">
        <v>113</v>
      </c>
      <c r="DD15" s="478">
        <v>113</v>
      </c>
      <c r="DE15" s="478">
        <v>113</v>
      </c>
      <c r="DF15" s="478">
        <v>113</v>
      </c>
      <c r="DG15" s="478">
        <v>113</v>
      </c>
      <c r="DH15" s="478">
        <v>113</v>
      </c>
      <c r="DI15" s="478">
        <v>113</v>
      </c>
      <c r="DJ15" s="478">
        <v>113</v>
      </c>
      <c r="DK15" s="588">
        <v>113</v>
      </c>
    </row>
    <row r="16" spans="1:231" ht="21.75" customHeight="1" x14ac:dyDescent="0.2">
      <c r="A16" s="137"/>
      <c r="B16" s="592" t="s">
        <v>113</v>
      </c>
      <c r="C16" s="592"/>
      <c r="D16" s="592"/>
      <c r="E16" s="592"/>
      <c r="F16" s="138"/>
      <c r="G16" s="147"/>
      <c r="H16" s="495"/>
      <c r="I16" s="495"/>
      <c r="J16" s="495"/>
      <c r="K16" s="495"/>
      <c r="L16" s="495"/>
      <c r="M16" s="495"/>
      <c r="N16" s="495"/>
      <c r="O16" s="495"/>
      <c r="P16" s="495"/>
      <c r="Q16" s="495"/>
      <c r="R16" s="138"/>
      <c r="S16" s="140"/>
      <c r="T16" s="476" t="s">
        <v>143</v>
      </c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"/>
      <c r="AO16" s="590">
        <v>1</v>
      </c>
      <c r="AP16" s="478">
        <v>1</v>
      </c>
      <c r="AQ16" s="478">
        <v>1</v>
      </c>
      <c r="AR16" s="478">
        <v>1</v>
      </c>
      <c r="AS16" s="478">
        <v>1</v>
      </c>
      <c r="AT16" s="478">
        <v>1</v>
      </c>
      <c r="AU16" s="478">
        <v>1</v>
      </c>
      <c r="AV16" s="478">
        <v>1</v>
      </c>
      <c r="AW16" s="478">
        <v>1</v>
      </c>
      <c r="AX16" s="478">
        <v>1</v>
      </c>
      <c r="AY16" s="478">
        <v>1</v>
      </c>
      <c r="AZ16" s="478">
        <v>1</v>
      </c>
      <c r="BA16" s="478">
        <v>1</v>
      </c>
      <c r="BB16" s="478">
        <v>1</v>
      </c>
      <c r="BC16" s="478">
        <v>1</v>
      </c>
      <c r="BD16" s="478">
        <v>1</v>
      </c>
      <c r="BE16" s="478">
        <v>1</v>
      </c>
      <c r="BF16" s="478">
        <v>1</v>
      </c>
      <c r="BG16" s="478">
        <v>1</v>
      </c>
      <c r="BH16" s="478">
        <v>1</v>
      </c>
      <c r="BI16" s="478">
        <v>1</v>
      </c>
      <c r="BJ16" s="478">
        <v>1</v>
      </c>
      <c r="BK16" s="478">
        <v>1</v>
      </c>
      <c r="BL16" s="478">
        <v>1</v>
      </c>
      <c r="BM16" s="478">
        <v>1</v>
      </c>
      <c r="BN16" s="1089">
        <v>5934</v>
      </c>
      <c r="BO16" s="1089">
        <v>5934</v>
      </c>
      <c r="BP16" s="1089">
        <v>5934</v>
      </c>
      <c r="BQ16" s="1089">
        <v>5934</v>
      </c>
      <c r="BR16" s="1089">
        <v>5934</v>
      </c>
      <c r="BS16" s="1089">
        <v>5934</v>
      </c>
      <c r="BT16" s="1089">
        <v>5934</v>
      </c>
      <c r="BU16" s="1089">
        <v>5934</v>
      </c>
      <c r="BV16" s="1089">
        <v>5934</v>
      </c>
      <c r="BW16" s="1089">
        <v>5934</v>
      </c>
      <c r="BX16" s="1089">
        <v>5934</v>
      </c>
      <c r="BY16" s="1089">
        <v>5934</v>
      </c>
      <c r="BZ16" s="1089">
        <v>5934</v>
      </c>
      <c r="CA16" s="1089">
        <v>5934</v>
      </c>
      <c r="CB16" s="1089">
        <v>5934</v>
      </c>
      <c r="CC16" s="1089">
        <v>5934</v>
      </c>
      <c r="CD16" s="1089">
        <v>5934</v>
      </c>
      <c r="CE16" s="1089">
        <v>5934</v>
      </c>
      <c r="CF16" s="1089">
        <v>5934</v>
      </c>
      <c r="CG16" s="1089">
        <v>5934</v>
      </c>
      <c r="CH16" s="1089">
        <v>5934</v>
      </c>
      <c r="CI16" s="1089">
        <v>5934</v>
      </c>
      <c r="CJ16" s="1089">
        <v>5934</v>
      </c>
      <c r="CK16" s="1089">
        <v>5934</v>
      </c>
      <c r="CL16" s="1089">
        <v>5934</v>
      </c>
      <c r="CM16" s="478">
        <v>152</v>
      </c>
      <c r="CN16" s="478">
        <v>152</v>
      </c>
      <c r="CO16" s="478">
        <v>152</v>
      </c>
      <c r="CP16" s="478">
        <v>152</v>
      </c>
      <c r="CQ16" s="478">
        <v>152</v>
      </c>
      <c r="CR16" s="478">
        <v>152</v>
      </c>
      <c r="CS16" s="478">
        <v>152</v>
      </c>
      <c r="CT16" s="478">
        <v>152</v>
      </c>
      <c r="CU16" s="478">
        <v>152</v>
      </c>
      <c r="CV16" s="478">
        <v>152</v>
      </c>
      <c r="CW16" s="478">
        <v>152</v>
      </c>
      <c r="CX16" s="478">
        <v>152</v>
      </c>
      <c r="CY16" s="478">
        <v>152</v>
      </c>
      <c r="CZ16" s="478">
        <v>152</v>
      </c>
      <c r="DA16" s="478">
        <v>152</v>
      </c>
      <c r="DB16" s="478">
        <v>152</v>
      </c>
      <c r="DC16" s="478">
        <v>152</v>
      </c>
      <c r="DD16" s="478">
        <v>152</v>
      </c>
      <c r="DE16" s="478">
        <v>152</v>
      </c>
      <c r="DF16" s="478">
        <v>152</v>
      </c>
      <c r="DG16" s="478">
        <v>152</v>
      </c>
      <c r="DH16" s="478">
        <v>152</v>
      </c>
      <c r="DI16" s="478">
        <v>152</v>
      </c>
      <c r="DJ16" s="478">
        <v>152</v>
      </c>
      <c r="DK16" s="588">
        <v>152</v>
      </c>
    </row>
    <row r="17" spans="1:115" ht="21.75" customHeight="1" x14ac:dyDescent="0.2">
      <c r="A17" s="137"/>
      <c r="B17" s="592"/>
      <c r="C17" s="592"/>
      <c r="D17" s="592"/>
      <c r="E17" s="592"/>
      <c r="F17" s="138"/>
      <c r="G17" s="147"/>
      <c r="H17" s="495"/>
      <c r="I17" s="495"/>
      <c r="J17" s="495"/>
      <c r="K17" s="495"/>
      <c r="L17" s="495"/>
      <c r="M17" s="495"/>
      <c r="N17" s="495"/>
      <c r="O17" s="495"/>
      <c r="P17" s="495"/>
      <c r="Q17" s="495"/>
      <c r="R17" s="138"/>
      <c r="S17" s="140"/>
      <c r="T17" s="476" t="s">
        <v>144</v>
      </c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"/>
      <c r="AO17" s="590">
        <v>341</v>
      </c>
      <c r="AP17" s="478">
        <v>341</v>
      </c>
      <c r="AQ17" s="478">
        <v>341</v>
      </c>
      <c r="AR17" s="478">
        <v>341</v>
      </c>
      <c r="AS17" s="478">
        <v>341</v>
      </c>
      <c r="AT17" s="478">
        <v>341</v>
      </c>
      <c r="AU17" s="478">
        <v>341</v>
      </c>
      <c r="AV17" s="478">
        <v>341</v>
      </c>
      <c r="AW17" s="478">
        <v>341</v>
      </c>
      <c r="AX17" s="478">
        <v>341</v>
      </c>
      <c r="AY17" s="478">
        <v>341</v>
      </c>
      <c r="AZ17" s="478">
        <v>341</v>
      </c>
      <c r="BA17" s="478">
        <v>341</v>
      </c>
      <c r="BB17" s="478">
        <v>341</v>
      </c>
      <c r="BC17" s="478">
        <v>341</v>
      </c>
      <c r="BD17" s="478">
        <v>341</v>
      </c>
      <c r="BE17" s="478">
        <v>341</v>
      </c>
      <c r="BF17" s="478">
        <v>341</v>
      </c>
      <c r="BG17" s="478">
        <v>341</v>
      </c>
      <c r="BH17" s="478">
        <v>341</v>
      </c>
      <c r="BI17" s="478">
        <v>341</v>
      </c>
      <c r="BJ17" s="478">
        <v>341</v>
      </c>
      <c r="BK17" s="478">
        <v>341</v>
      </c>
      <c r="BL17" s="478">
        <v>341</v>
      </c>
      <c r="BM17" s="478">
        <v>341</v>
      </c>
      <c r="BN17" s="591">
        <v>2972454</v>
      </c>
      <c r="BO17" s="591">
        <v>2972454</v>
      </c>
      <c r="BP17" s="591">
        <v>2972454</v>
      </c>
      <c r="BQ17" s="591">
        <v>2972454</v>
      </c>
      <c r="BR17" s="591">
        <v>2972454</v>
      </c>
      <c r="BS17" s="591">
        <v>2972454</v>
      </c>
      <c r="BT17" s="591">
        <v>2972454</v>
      </c>
      <c r="BU17" s="591">
        <v>2972454</v>
      </c>
      <c r="BV17" s="591">
        <v>2972454</v>
      </c>
      <c r="BW17" s="591">
        <v>2972454</v>
      </c>
      <c r="BX17" s="591">
        <v>2972454</v>
      </c>
      <c r="BY17" s="591">
        <v>2972454</v>
      </c>
      <c r="BZ17" s="591">
        <v>2972454</v>
      </c>
      <c r="CA17" s="591">
        <v>2972454</v>
      </c>
      <c r="CB17" s="591">
        <v>2972454</v>
      </c>
      <c r="CC17" s="591">
        <v>2972454</v>
      </c>
      <c r="CD17" s="591">
        <v>2972454</v>
      </c>
      <c r="CE17" s="591">
        <v>2972454</v>
      </c>
      <c r="CF17" s="591">
        <v>2972454</v>
      </c>
      <c r="CG17" s="591">
        <v>2972454</v>
      </c>
      <c r="CH17" s="591">
        <v>2972454</v>
      </c>
      <c r="CI17" s="591">
        <v>2972454</v>
      </c>
      <c r="CJ17" s="591">
        <v>2972454</v>
      </c>
      <c r="CK17" s="591">
        <v>2972454</v>
      </c>
      <c r="CL17" s="591">
        <v>2972454</v>
      </c>
      <c r="CM17" s="478">
        <v>21840</v>
      </c>
      <c r="CN17" s="478">
        <v>21840</v>
      </c>
      <c r="CO17" s="478">
        <v>21840</v>
      </c>
      <c r="CP17" s="478">
        <v>21840</v>
      </c>
      <c r="CQ17" s="478">
        <v>21840</v>
      </c>
      <c r="CR17" s="478">
        <v>21840</v>
      </c>
      <c r="CS17" s="478">
        <v>21840</v>
      </c>
      <c r="CT17" s="478">
        <v>21840</v>
      </c>
      <c r="CU17" s="478">
        <v>21840</v>
      </c>
      <c r="CV17" s="478">
        <v>21840</v>
      </c>
      <c r="CW17" s="478">
        <v>21840</v>
      </c>
      <c r="CX17" s="478">
        <v>21840</v>
      </c>
      <c r="CY17" s="478">
        <v>21840</v>
      </c>
      <c r="CZ17" s="478">
        <v>21840</v>
      </c>
      <c r="DA17" s="478">
        <v>21840</v>
      </c>
      <c r="DB17" s="478">
        <v>21840</v>
      </c>
      <c r="DC17" s="478">
        <v>21840</v>
      </c>
      <c r="DD17" s="478">
        <v>21840</v>
      </c>
      <c r="DE17" s="478">
        <v>21840</v>
      </c>
      <c r="DF17" s="478">
        <v>21840</v>
      </c>
      <c r="DG17" s="478">
        <v>21840</v>
      </c>
      <c r="DH17" s="478">
        <v>21840</v>
      </c>
      <c r="DI17" s="478">
        <v>21840</v>
      </c>
      <c r="DJ17" s="478">
        <v>21840</v>
      </c>
      <c r="DK17" s="588">
        <v>21840</v>
      </c>
    </row>
    <row r="18" spans="1:115" ht="21.75" customHeight="1" x14ac:dyDescent="0.2">
      <c r="A18" s="137"/>
      <c r="B18" s="592"/>
      <c r="C18" s="592"/>
      <c r="D18" s="592"/>
      <c r="E18" s="592"/>
      <c r="F18" s="138"/>
      <c r="G18" s="148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142"/>
      <c r="S18" s="140"/>
      <c r="T18" s="476" t="s">
        <v>80</v>
      </c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"/>
      <c r="AO18" s="590">
        <v>345</v>
      </c>
      <c r="AP18" s="478">
        <v>345</v>
      </c>
      <c r="AQ18" s="478">
        <v>345</v>
      </c>
      <c r="AR18" s="478">
        <v>345</v>
      </c>
      <c r="AS18" s="478">
        <v>345</v>
      </c>
      <c r="AT18" s="478">
        <v>345</v>
      </c>
      <c r="AU18" s="478">
        <v>345</v>
      </c>
      <c r="AV18" s="478">
        <v>345</v>
      </c>
      <c r="AW18" s="478">
        <v>345</v>
      </c>
      <c r="AX18" s="478">
        <v>345</v>
      </c>
      <c r="AY18" s="478">
        <v>345</v>
      </c>
      <c r="AZ18" s="478">
        <v>345</v>
      </c>
      <c r="BA18" s="478">
        <v>345</v>
      </c>
      <c r="BB18" s="478">
        <v>345</v>
      </c>
      <c r="BC18" s="478">
        <v>345</v>
      </c>
      <c r="BD18" s="478">
        <v>345</v>
      </c>
      <c r="BE18" s="478">
        <v>345</v>
      </c>
      <c r="BF18" s="478">
        <v>345</v>
      </c>
      <c r="BG18" s="478">
        <v>345</v>
      </c>
      <c r="BH18" s="478">
        <v>345</v>
      </c>
      <c r="BI18" s="478">
        <v>345</v>
      </c>
      <c r="BJ18" s="478">
        <v>345</v>
      </c>
      <c r="BK18" s="478">
        <v>345</v>
      </c>
      <c r="BL18" s="478">
        <v>345</v>
      </c>
      <c r="BM18" s="478">
        <v>345</v>
      </c>
      <c r="BN18" s="591">
        <v>2993844</v>
      </c>
      <c r="BO18" s="591">
        <v>2993844</v>
      </c>
      <c r="BP18" s="591">
        <v>2993844</v>
      </c>
      <c r="BQ18" s="591">
        <v>2993844</v>
      </c>
      <c r="BR18" s="591">
        <v>2993844</v>
      </c>
      <c r="BS18" s="591">
        <v>2993844</v>
      </c>
      <c r="BT18" s="591">
        <v>2993844</v>
      </c>
      <c r="BU18" s="591">
        <v>2993844</v>
      </c>
      <c r="BV18" s="591">
        <v>2993844</v>
      </c>
      <c r="BW18" s="591">
        <v>2993844</v>
      </c>
      <c r="BX18" s="591">
        <v>2993844</v>
      </c>
      <c r="BY18" s="591">
        <v>2993844</v>
      </c>
      <c r="BZ18" s="591">
        <v>2993844</v>
      </c>
      <c r="CA18" s="591">
        <v>2993844</v>
      </c>
      <c r="CB18" s="591">
        <v>2993844</v>
      </c>
      <c r="CC18" s="591">
        <v>2993844</v>
      </c>
      <c r="CD18" s="591">
        <v>2993844</v>
      </c>
      <c r="CE18" s="591">
        <v>2993844</v>
      </c>
      <c r="CF18" s="591">
        <v>2993844</v>
      </c>
      <c r="CG18" s="591">
        <v>2993844</v>
      </c>
      <c r="CH18" s="591">
        <v>2993844</v>
      </c>
      <c r="CI18" s="591">
        <v>2993844</v>
      </c>
      <c r="CJ18" s="591">
        <v>2993844</v>
      </c>
      <c r="CK18" s="591">
        <v>2993844</v>
      </c>
      <c r="CL18" s="591">
        <v>2993844</v>
      </c>
      <c r="CM18" s="478">
        <v>22105</v>
      </c>
      <c r="CN18" s="478">
        <v>22105</v>
      </c>
      <c r="CO18" s="478">
        <v>22105</v>
      </c>
      <c r="CP18" s="478">
        <v>22105</v>
      </c>
      <c r="CQ18" s="478">
        <v>22105</v>
      </c>
      <c r="CR18" s="478">
        <v>22105</v>
      </c>
      <c r="CS18" s="478">
        <v>22105</v>
      </c>
      <c r="CT18" s="478">
        <v>22105</v>
      </c>
      <c r="CU18" s="478">
        <v>22105</v>
      </c>
      <c r="CV18" s="478">
        <v>22105</v>
      </c>
      <c r="CW18" s="478">
        <v>22105</v>
      </c>
      <c r="CX18" s="478">
        <v>22105</v>
      </c>
      <c r="CY18" s="478">
        <v>22105</v>
      </c>
      <c r="CZ18" s="478">
        <v>22105</v>
      </c>
      <c r="DA18" s="478">
        <v>22105</v>
      </c>
      <c r="DB18" s="478">
        <v>22105</v>
      </c>
      <c r="DC18" s="478">
        <v>22105</v>
      </c>
      <c r="DD18" s="478">
        <v>22105</v>
      </c>
      <c r="DE18" s="478">
        <v>22105</v>
      </c>
      <c r="DF18" s="478">
        <v>22105</v>
      </c>
      <c r="DG18" s="478">
        <v>22105</v>
      </c>
      <c r="DH18" s="478">
        <v>22105</v>
      </c>
      <c r="DI18" s="478">
        <v>22105</v>
      </c>
      <c r="DJ18" s="478">
        <v>22105</v>
      </c>
      <c r="DK18" s="588">
        <v>22105</v>
      </c>
    </row>
    <row r="19" spans="1:115" ht="21.75" customHeight="1" x14ac:dyDescent="0.2">
      <c r="A19" s="137"/>
      <c r="B19" s="592"/>
      <c r="C19" s="592"/>
      <c r="D19" s="592"/>
      <c r="E19" s="592"/>
      <c r="F19" s="138"/>
      <c r="G19" s="146"/>
      <c r="H19" s="494" t="s">
        <v>153</v>
      </c>
      <c r="I19" s="494"/>
      <c r="J19" s="494"/>
      <c r="K19" s="494"/>
      <c r="L19" s="494"/>
      <c r="M19" s="494"/>
      <c r="N19" s="494"/>
      <c r="O19" s="494"/>
      <c r="P19" s="494"/>
      <c r="Q19" s="494"/>
      <c r="R19" s="144"/>
      <c r="S19" s="140"/>
      <c r="T19" s="476" t="s">
        <v>142</v>
      </c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"/>
      <c r="AO19" s="590">
        <v>0</v>
      </c>
      <c r="AP19" s="478">
        <v>0</v>
      </c>
      <c r="AQ19" s="478">
        <v>0</v>
      </c>
      <c r="AR19" s="478">
        <v>0</v>
      </c>
      <c r="AS19" s="478">
        <v>0</v>
      </c>
      <c r="AT19" s="478">
        <v>0</v>
      </c>
      <c r="AU19" s="478">
        <v>0</v>
      </c>
      <c r="AV19" s="478">
        <v>0</v>
      </c>
      <c r="AW19" s="478">
        <v>0</v>
      </c>
      <c r="AX19" s="478">
        <v>0</v>
      </c>
      <c r="AY19" s="478">
        <v>0</v>
      </c>
      <c r="AZ19" s="478">
        <v>0</v>
      </c>
      <c r="BA19" s="478">
        <v>0</v>
      </c>
      <c r="BB19" s="478">
        <v>0</v>
      </c>
      <c r="BC19" s="478">
        <v>0</v>
      </c>
      <c r="BD19" s="478">
        <v>0</v>
      </c>
      <c r="BE19" s="478">
        <v>0</v>
      </c>
      <c r="BF19" s="478">
        <v>0</v>
      </c>
      <c r="BG19" s="478">
        <v>0</v>
      </c>
      <c r="BH19" s="478">
        <v>0</v>
      </c>
      <c r="BI19" s="478">
        <v>0</v>
      </c>
      <c r="BJ19" s="478">
        <v>0</v>
      </c>
      <c r="BK19" s="478">
        <v>0</v>
      </c>
      <c r="BL19" s="478">
        <v>0</v>
      </c>
      <c r="BM19" s="478">
        <v>0</v>
      </c>
      <c r="BN19" s="591">
        <v>0</v>
      </c>
      <c r="BO19" s="591">
        <v>0</v>
      </c>
      <c r="BP19" s="591">
        <v>0</v>
      </c>
      <c r="BQ19" s="591">
        <v>0</v>
      </c>
      <c r="BR19" s="591">
        <v>0</v>
      </c>
      <c r="BS19" s="591">
        <v>0</v>
      </c>
      <c r="BT19" s="591">
        <v>0</v>
      </c>
      <c r="BU19" s="591">
        <v>0</v>
      </c>
      <c r="BV19" s="591">
        <v>0</v>
      </c>
      <c r="BW19" s="591">
        <v>0</v>
      </c>
      <c r="BX19" s="591">
        <v>0</v>
      </c>
      <c r="BY19" s="591">
        <v>0</v>
      </c>
      <c r="BZ19" s="591">
        <v>0</v>
      </c>
      <c r="CA19" s="591">
        <v>0</v>
      </c>
      <c r="CB19" s="591">
        <v>0</v>
      </c>
      <c r="CC19" s="591">
        <v>0</v>
      </c>
      <c r="CD19" s="591">
        <v>0</v>
      </c>
      <c r="CE19" s="591">
        <v>0</v>
      </c>
      <c r="CF19" s="591">
        <v>0</v>
      </c>
      <c r="CG19" s="591">
        <v>0</v>
      </c>
      <c r="CH19" s="591">
        <v>0</v>
      </c>
      <c r="CI19" s="591">
        <v>0</v>
      </c>
      <c r="CJ19" s="591">
        <v>0</v>
      </c>
      <c r="CK19" s="591">
        <v>0</v>
      </c>
      <c r="CL19" s="591">
        <v>0</v>
      </c>
      <c r="CM19" s="478">
        <v>0</v>
      </c>
      <c r="CN19" s="478">
        <v>0</v>
      </c>
      <c r="CO19" s="478">
        <v>0</v>
      </c>
      <c r="CP19" s="478">
        <v>0</v>
      </c>
      <c r="CQ19" s="478">
        <v>0</v>
      </c>
      <c r="CR19" s="478">
        <v>0</v>
      </c>
      <c r="CS19" s="478">
        <v>0</v>
      </c>
      <c r="CT19" s="478">
        <v>0</v>
      </c>
      <c r="CU19" s="478">
        <v>0</v>
      </c>
      <c r="CV19" s="478">
        <v>0</v>
      </c>
      <c r="CW19" s="478">
        <v>0</v>
      </c>
      <c r="CX19" s="478">
        <v>0</v>
      </c>
      <c r="CY19" s="478">
        <v>0</v>
      </c>
      <c r="CZ19" s="478">
        <v>0</v>
      </c>
      <c r="DA19" s="478">
        <v>0</v>
      </c>
      <c r="DB19" s="478">
        <v>0</v>
      </c>
      <c r="DC19" s="478">
        <v>0</v>
      </c>
      <c r="DD19" s="478">
        <v>0</v>
      </c>
      <c r="DE19" s="478">
        <v>0</v>
      </c>
      <c r="DF19" s="478">
        <v>0</v>
      </c>
      <c r="DG19" s="478">
        <v>0</v>
      </c>
      <c r="DH19" s="478">
        <v>0</v>
      </c>
      <c r="DI19" s="478">
        <v>0</v>
      </c>
      <c r="DJ19" s="478">
        <v>0</v>
      </c>
      <c r="DK19" s="588">
        <v>0</v>
      </c>
    </row>
    <row r="20" spans="1:115" ht="21.75" customHeight="1" x14ac:dyDescent="0.2">
      <c r="A20" s="137"/>
      <c r="B20" s="592"/>
      <c r="C20" s="592"/>
      <c r="D20" s="592"/>
      <c r="E20" s="592"/>
      <c r="F20" s="138"/>
      <c r="G20" s="147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138"/>
      <c r="S20" s="140"/>
      <c r="T20" s="476" t="s">
        <v>143</v>
      </c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"/>
      <c r="AO20" s="590">
        <v>0</v>
      </c>
      <c r="AP20" s="478">
        <v>0</v>
      </c>
      <c r="AQ20" s="478">
        <v>0</v>
      </c>
      <c r="AR20" s="478">
        <v>0</v>
      </c>
      <c r="AS20" s="478">
        <v>0</v>
      </c>
      <c r="AT20" s="478">
        <v>0</v>
      </c>
      <c r="AU20" s="478">
        <v>0</v>
      </c>
      <c r="AV20" s="478">
        <v>0</v>
      </c>
      <c r="AW20" s="478">
        <v>0</v>
      </c>
      <c r="AX20" s="478">
        <v>0</v>
      </c>
      <c r="AY20" s="478">
        <v>0</v>
      </c>
      <c r="AZ20" s="478">
        <v>0</v>
      </c>
      <c r="BA20" s="478">
        <v>0</v>
      </c>
      <c r="BB20" s="478">
        <v>0</v>
      </c>
      <c r="BC20" s="478">
        <v>0</v>
      </c>
      <c r="BD20" s="478">
        <v>0</v>
      </c>
      <c r="BE20" s="478">
        <v>0</v>
      </c>
      <c r="BF20" s="478">
        <v>0</v>
      </c>
      <c r="BG20" s="478">
        <v>0</v>
      </c>
      <c r="BH20" s="478">
        <v>0</v>
      </c>
      <c r="BI20" s="478">
        <v>0</v>
      </c>
      <c r="BJ20" s="478">
        <v>0</v>
      </c>
      <c r="BK20" s="478">
        <v>0</v>
      </c>
      <c r="BL20" s="478">
        <v>0</v>
      </c>
      <c r="BM20" s="478">
        <v>0</v>
      </c>
      <c r="BN20" s="591">
        <v>0</v>
      </c>
      <c r="BO20" s="591">
        <v>0</v>
      </c>
      <c r="BP20" s="591">
        <v>0</v>
      </c>
      <c r="BQ20" s="591">
        <v>0</v>
      </c>
      <c r="BR20" s="591">
        <v>0</v>
      </c>
      <c r="BS20" s="591">
        <v>0</v>
      </c>
      <c r="BT20" s="591">
        <v>0</v>
      </c>
      <c r="BU20" s="591">
        <v>0</v>
      </c>
      <c r="BV20" s="591">
        <v>0</v>
      </c>
      <c r="BW20" s="591">
        <v>0</v>
      </c>
      <c r="BX20" s="591">
        <v>0</v>
      </c>
      <c r="BY20" s="591">
        <v>0</v>
      </c>
      <c r="BZ20" s="591">
        <v>0</v>
      </c>
      <c r="CA20" s="591">
        <v>0</v>
      </c>
      <c r="CB20" s="591">
        <v>0</v>
      </c>
      <c r="CC20" s="591">
        <v>0</v>
      </c>
      <c r="CD20" s="591">
        <v>0</v>
      </c>
      <c r="CE20" s="591">
        <v>0</v>
      </c>
      <c r="CF20" s="591">
        <v>0</v>
      </c>
      <c r="CG20" s="591">
        <v>0</v>
      </c>
      <c r="CH20" s="591">
        <v>0</v>
      </c>
      <c r="CI20" s="591">
        <v>0</v>
      </c>
      <c r="CJ20" s="591">
        <v>0</v>
      </c>
      <c r="CK20" s="591">
        <v>0</v>
      </c>
      <c r="CL20" s="591">
        <v>0</v>
      </c>
      <c r="CM20" s="478">
        <v>0</v>
      </c>
      <c r="CN20" s="478">
        <v>0</v>
      </c>
      <c r="CO20" s="478">
        <v>0</v>
      </c>
      <c r="CP20" s="478">
        <v>0</v>
      </c>
      <c r="CQ20" s="478">
        <v>0</v>
      </c>
      <c r="CR20" s="478">
        <v>0</v>
      </c>
      <c r="CS20" s="478">
        <v>0</v>
      </c>
      <c r="CT20" s="478">
        <v>0</v>
      </c>
      <c r="CU20" s="478">
        <v>0</v>
      </c>
      <c r="CV20" s="478">
        <v>0</v>
      </c>
      <c r="CW20" s="478">
        <v>0</v>
      </c>
      <c r="CX20" s="478">
        <v>0</v>
      </c>
      <c r="CY20" s="478">
        <v>0</v>
      </c>
      <c r="CZ20" s="478">
        <v>0</v>
      </c>
      <c r="DA20" s="478">
        <v>0</v>
      </c>
      <c r="DB20" s="478">
        <v>0</v>
      </c>
      <c r="DC20" s="478">
        <v>0</v>
      </c>
      <c r="DD20" s="478">
        <v>0</v>
      </c>
      <c r="DE20" s="478">
        <v>0</v>
      </c>
      <c r="DF20" s="478">
        <v>0</v>
      </c>
      <c r="DG20" s="478">
        <v>0</v>
      </c>
      <c r="DH20" s="478">
        <v>0</v>
      </c>
      <c r="DI20" s="478">
        <v>0</v>
      </c>
      <c r="DJ20" s="478">
        <v>0</v>
      </c>
      <c r="DK20" s="588">
        <v>0</v>
      </c>
    </row>
    <row r="21" spans="1:115" ht="21.75" customHeight="1" x14ac:dyDescent="0.2">
      <c r="A21" s="137"/>
      <c r="B21" s="592"/>
      <c r="C21" s="592"/>
      <c r="D21" s="592"/>
      <c r="E21" s="592"/>
      <c r="F21" s="138"/>
      <c r="G21" s="147"/>
      <c r="H21" s="495"/>
      <c r="I21" s="495"/>
      <c r="J21" s="495"/>
      <c r="K21" s="495"/>
      <c r="L21" s="495"/>
      <c r="M21" s="495"/>
      <c r="N21" s="495"/>
      <c r="O21" s="495"/>
      <c r="P21" s="495"/>
      <c r="Q21" s="495"/>
      <c r="R21" s="138"/>
      <c r="S21" s="140"/>
      <c r="T21" s="476" t="s">
        <v>144</v>
      </c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"/>
      <c r="AO21" s="590">
        <v>10</v>
      </c>
      <c r="AP21" s="478">
        <v>10</v>
      </c>
      <c r="AQ21" s="478">
        <v>10</v>
      </c>
      <c r="AR21" s="478">
        <v>10</v>
      </c>
      <c r="AS21" s="478">
        <v>10</v>
      </c>
      <c r="AT21" s="478">
        <v>10</v>
      </c>
      <c r="AU21" s="478">
        <v>10</v>
      </c>
      <c r="AV21" s="478">
        <v>10</v>
      </c>
      <c r="AW21" s="478">
        <v>10</v>
      </c>
      <c r="AX21" s="478">
        <v>10</v>
      </c>
      <c r="AY21" s="478">
        <v>10</v>
      </c>
      <c r="AZ21" s="478">
        <v>10</v>
      </c>
      <c r="BA21" s="478">
        <v>10</v>
      </c>
      <c r="BB21" s="478">
        <v>10</v>
      </c>
      <c r="BC21" s="478">
        <v>10</v>
      </c>
      <c r="BD21" s="478">
        <v>10</v>
      </c>
      <c r="BE21" s="478">
        <v>10</v>
      </c>
      <c r="BF21" s="478">
        <v>10</v>
      </c>
      <c r="BG21" s="478">
        <v>10</v>
      </c>
      <c r="BH21" s="478">
        <v>10</v>
      </c>
      <c r="BI21" s="478">
        <v>10</v>
      </c>
      <c r="BJ21" s="478">
        <v>10</v>
      </c>
      <c r="BK21" s="478">
        <v>10</v>
      </c>
      <c r="BL21" s="478">
        <v>10</v>
      </c>
      <c r="BM21" s="478">
        <v>10</v>
      </c>
      <c r="BN21" s="591">
        <v>44879</v>
      </c>
      <c r="BO21" s="591">
        <v>44879</v>
      </c>
      <c r="BP21" s="591">
        <v>44879</v>
      </c>
      <c r="BQ21" s="591">
        <v>44879</v>
      </c>
      <c r="BR21" s="591">
        <v>44879</v>
      </c>
      <c r="BS21" s="591">
        <v>44879</v>
      </c>
      <c r="BT21" s="591">
        <v>44879</v>
      </c>
      <c r="BU21" s="591">
        <v>44879</v>
      </c>
      <c r="BV21" s="591">
        <v>44879</v>
      </c>
      <c r="BW21" s="591">
        <v>44879</v>
      </c>
      <c r="BX21" s="591">
        <v>44879</v>
      </c>
      <c r="BY21" s="591">
        <v>44879</v>
      </c>
      <c r="BZ21" s="591">
        <v>44879</v>
      </c>
      <c r="CA21" s="591">
        <v>44879</v>
      </c>
      <c r="CB21" s="591">
        <v>44879</v>
      </c>
      <c r="CC21" s="591">
        <v>44879</v>
      </c>
      <c r="CD21" s="591">
        <v>44879</v>
      </c>
      <c r="CE21" s="591">
        <v>44879</v>
      </c>
      <c r="CF21" s="591">
        <v>44879</v>
      </c>
      <c r="CG21" s="591">
        <v>44879</v>
      </c>
      <c r="CH21" s="591">
        <v>44879</v>
      </c>
      <c r="CI21" s="591">
        <v>44879</v>
      </c>
      <c r="CJ21" s="591">
        <v>44879</v>
      </c>
      <c r="CK21" s="591">
        <v>44879</v>
      </c>
      <c r="CL21" s="591">
        <v>44879</v>
      </c>
      <c r="CM21" s="478">
        <v>77</v>
      </c>
      <c r="CN21" s="478">
        <v>77</v>
      </c>
      <c r="CO21" s="478">
        <v>77</v>
      </c>
      <c r="CP21" s="478">
        <v>77</v>
      </c>
      <c r="CQ21" s="478">
        <v>77</v>
      </c>
      <c r="CR21" s="478">
        <v>77</v>
      </c>
      <c r="CS21" s="478">
        <v>77</v>
      </c>
      <c r="CT21" s="478">
        <v>77</v>
      </c>
      <c r="CU21" s="478">
        <v>77</v>
      </c>
      <c r="CV21" s="478">
        <v>77</v>
      </c>
      <c r="CW21" s="478">
        <v>77</v>
      </c>
      <c r="CX21" s="478">
        <v>77</v>
      </c>
      <c r="CY21" s="478">
        <v>77</v>
      </c>
      <c r="CZ21" s="478">
        <v>77</v>
      </c>
      <c r="DA21" s="478">
        <v>77</v>
      </c>
      <c r="DB21" s="478">
        <v>77</v>
      </c>
      <c r="DC21" s="478">
        <v>77</v>
      </c>
      <c r="DD21" s="478">
        <v>77</v>
      </c>
      <c r="DE21" s="478">
        <v>77</v>
      </c>
      <c r="DF21" s="478">
        <v>77</v>
      </c>
      <c r="DG21" s="478">
        <v>77</v>
      </c>
      <c r="DH21" s="478">
        <v>77</v>
      </c>
      <c r="DI21" s="478">
        <v>77</v>
      </c>
      <c r="DJ21" s="478">
        <v>77</v>
      </c>
      <c r="DK21" s="588">
        <v>77</v>
      </c>
    </row>
    <row r="22" spans="1:115" ht="21.75" customHeight="1" thickBot="1" x14ac:dyDescent="0.25">
      <c r="A22" s="149"/>
      <c r="B22" s="150"/>
      <c r="C22" s="150"/>
      <c r="D22" s="150"/>
      <c r="E22" s="150"/>
      <c r="F22" s="151"/>
      <c r="G22" s="152"/>
      <c r="H22" s="492"/>
      <c r="I22" s="492"/>
      <c r="J22" s="492"/>
      <c r="K22" s="492"/>
      <c r="L22" s="492"/>
      <c r="M22" s="492"/>
      <c r="N22" s="492"/>
      <c r="O22" s="492"/>
      <c r="P22" s="492"/>
      <c r="Q22" s="492"/>
      <c r="R22" s="151"/>
      <c r="S22" s="153"/>
      <c r="T22" s="475" t="s">
        <v>80</v>
      </c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63"/>
      <c r="AO22" s="590">
        <v>10</v>
      </c>
      <c r="AP22" s="478">
        <v>10</v>
      </c>
      <c r="AQ22" s="478">
        <v>10</v>
      </c>
      <c r="AR22" s="478">
        <v>10</v>
      </c>
      <c r="AS22" s="478">
        <v>10</v>
      </c>
      <c r="AT22" s="478">
        <v>10</v>
      </c>
      <c r="AU22" s="478">
        <v>10</v>
      </c>
      <c r="AV22" s="478">
        <v>10</v>
      </c>
      <c r="AW22" s="478">
        <v>10</v>
      </c>
      <c r="AX22" s="478">
        <v>10</v>
      </c>
      <c r="AY22" s="478">
        <v>10</v>
      </c>
      <c r="AZ22" s="478">
        <v>10</v>
      </c>
      <c r="BA22" s="478">
        <v>10</v>
      </c>
      <c r="BB22" s="478">
        <v>10</v>
      </c>
      <c r="BC22" s="478">
        <v>10</v>
      </c>
      <c r="BD22" s="478">
        <v>10</v>
      </c>
      <c r="BE22" s="478">
        <v>10</v>
      </c>
      <c r="BF22" s="478">
        <v>10</v>
      </c>
      <c r="BG22" s="478">
        <v>10</v>
      </c>
      <c r="BH22" s="478">
        <v>10</v>
      </c>
      <c r="BI22" s="478">
        <v>10</v>
      </c>
      <c r="BJ22" s="478">
        <v>10</v>
      </c>
      <c r="BK22" s="478">
        <v>10</v>
      </c>
      <c r="BL22" s="478">
        <v>10</v>
      </c>
      <c r="BM22" s="478">
        <v>10</v>
      </c>
      <c r="BN22" s="591">
        <v>44879</v>
      </c>
      <c r="BO22" s="591">
        <v>44879</v>
      </c>
      <c r="BP22" s="591">
        <v>44879</v>
      </c>
      <c r="BQ22" s="591">
        <v>44879</v>
      </c>
      <c r="BR22" s="591">
        <v>44879</v>
      </c>
      <c r="BS22" s="591">
        <v>44879</v>
      </c>
      <c r="BT22" s="591">
        <v>44879</v>
      </c>
      <c r="BU22" s="591">
        <v>44879</v>
      </c>
      <c r="BV22" s="591">
        <v>44879</v>
      </c>
      <c r="BW22" s="591">
        <v>44879</v>
      </c>
      <c r="BX22" s="591">
        <v>44879</v>
      </c>
      <c r="BY22" s="591">
        <v>44879</v>
      </c>
      <c r="BZ22" s="591">
        <v>44879</v>
      </c>
      <c r="CA22" s="591">
        <v>44879</v>
      </c>
      <c r="CB22" s="591">
        <v>44879</v>
      </c>
      <c r="CC22" s="591">
        <v>44879</v>
      </c>
      <c r="CD22" s="591">
        <v>44879</v>
      </c>
      <c r="CE22" s="591">
        <v>44879</v>
      </c>
      <c r="CF22" s="591">
        <v>44879</v>
      </c>
      <c r="CG22" s="591">
        <v>44879</v>
      </c>
      <c r="CH22" s="591">
        <v>44879</v>
      </c>
      <c r="CI22" s="591">
        <v>44879</v>
      </c>
      <c r="CJ22" s="591">
        <v>44879</v>
      </c>
      <c r="CK22" s="591">
        <v>44879</v>
      </c>
      <c r="CL22" s="591">
        <v>44879</v>
      </c>
      <c r="CM22" s="478">
        <v>77</v>
      </c>
      <c r="CN22" s="478">
        <v>77</v>
      </c>
      <c r="CO22" s="478">
        <v>77</v>
      </c>
      <c r="CP22" s="478">
        <v>77</v>
      </c>
      <c r="CQ22" s="478">
        <v>77</v>
      </c>
      <c r="CR22" s="478">
        <v>77</v>
      </c>
      <c r="CS22" s="478">
        <v>77</v>
      </c>
      <c r="CT22" s="478">
        <v>77</v>
      </c>
      <c r="CU22" s="478">
        <v>77</v>
      </c>
      <c r="CV22" s="478">
        <v>77</v>
      </c>
      <c r="CW22" s="478">
        <v>77</v>
      </c>
      <c r="CX22" s="478">
        <v>77</v>
      </c>
      <c r="CY22" s="478">
        <v>77</v>
      </c>
      <c r="CZ22" s="478">
        <v>77</v>
      </c>
      <c r="DA22" s="478">
        <v>77</v>
      </c>
      <c r="DB22" s="478">
        <v>77</v>
      </c>
      <c r="DC22" s="478">
        <v>77</v>
      </c>
      <c r="DD22" s="478">
        <v>77</v>
      </c>
      <c r="DE22" s="478">
        <v>77</v>
      </c>
      <c r="DF22" s="478">
        <v>77</v>
      </c>
      <c r="DG22" s="478">
        <v>77</v>
      </c>
      <c r="DH22" s="478">
        <v>77</v>
      </c>
      <c r="DI22" s="478">
        <v>77</v>
      </c>
      <c r="DJ22" s="478">
        <v>77</v>
      </c>
      <c r="DK22" s="588">
        <v>77</v>
      </c>
    </row>
    <row r="23" spans="1:115" ht="21.75" customHeight="1" x14ac:dyDescent="0.2">
      <c r="A23" s="542" t="s">
        <v>139</v>
      </c>
      <c r="B23" s="488"/>
      <c r="C23" s="488"/>
      <c r="D23" s="488"/>
      <c r="E23" s="488"/>
      <c r="F23" s="488"/>
      <c r="G23" s="488"/>
      <c r="H23" s="488"/>
      <c r="I23" s="488"/>
      <c r="J23" s="488"/>
      <c r="K23" s="488"/>
      <c r="L23" s="488"/>
      <c r="M23" s="488"/>
      <c r="N23" s="488"/>
      <c r="O23" s="488"/>
      <c r="P23" s="488"/>
      <c r="Q23" s="488"/>
      <c r="R23" s="536"/>
      <c r="S23" s="139"/>
      <c r="T23" s="556" t="s">
        <v>142</v>
      </c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92"/>
      <c r="AO23" s="590">
        <v>35</v>
      </c>
      <c r="AP23" s="478">
        <v>35</v>
      </c>
      <c r="AQ23" s="478">
        <v>35</v>
      </c>
      <c r="AR23" s="478">
        <v>35</v>
      </c>
      <c r="AS23" s="478">
        <v>35</v>
      </c>
      <c r="AT23" s="478">
        <v>35</v>
      </c>
      <c r="AU23" s="478">
        <v>35</v>
      </c>
      <c r="AV23" s="478">
        <v>35</v>
      </c>
      <c r="AW23" s="478">
        <v>35</v>
      </c>
      <c r="AX23" s="478">
        <v>35</v>
      </c>
      <c r="AY23" s="478">
        <v>35</v>
      </c>
      <c r="AZ23" s="478">
        <v>35</v>
      </c>
      <c r="BA23" s="478">
        <v>35</v>
      </c>
      <c r="BB23" s="478">
        <v>35</v>
      </c>
      <c r="BC23" s="478">
        <v>35</v>
      </c>
      <c r="BD23" s="478">
        <v>35</v>
      </c>
      <c r="BE23" s="478">
        <v>35</v>
      </c>
      <c r="BF23" s="478">
        <v>35</v>
      </c>
      <c r="BG23" s="478">
        <v>35</v>
      </c>
      <c r="BH23" s="478">
        <v>35</v>
      </c>
      <c r="BI23" s="478">
        <v>35</v>
      </c>
      <c r="BJ23" s="478">
        <v>35</v>
      </c>
      <c r="BK23" s="478">
        <v>35</v>
      </c>
      <c r="BL23" s="478">
        <v>35</v>
      </c>
      <c r="BM23" s="478">
        <v>35</v>
      </c>
      <c r="BN23" s="591">
        <v>186779</v>
      </c>
      <c r="BO23" s="591">
        <v>186779</v>
      </c>
      <c r="BP23" s="591">
        <v>186779</v>
      </c>
      <c r="BQ23" s="591">
        <v>186779</v>
      </c>
      <c r="BR23" s="591">
        <v>186779</v>
      </c>
      <c r="BS23" s="591">
        <v>186779</v>
      </c>
      <c r="BT23" s="591">
        <v>186779</v>
      </c>
      <c r="BU23" s="591">
        <v>186779</v>
      </c>
      <c r="BV23" s="591">
        <v>186779</v>
      </c>
      <c r="BW23" s="591">
        <v>186779</v>
      </c>
      <c r="BX23" s="591">
        <v>186779</v>
      </c>
      <c r="BY23" s="591">
        <v>186779</v>
      </c>
      <c r="BZ23" s="591">
        <v>186779</v>
      </c>
      <c r="CA23" s="591">
        <v>186779</v>
      </c>
      <c r="CB23" s="591">
        <v>186779</v>
      </c>
      <c r="CC23" s="591">
        <v>186779</v>
      </c>
      <c r="CD23" s="591">
        <v>186779</v>
      </c>
      <c r="CE23" s="591">
        <v>186779</v>
      </c>
      <c r="CF23" s="591">
        <v>186779</v>
      </c>
      <c r="CG23" s="591">
        <v>186779</v>
      </c>
      <c r="CH23" s="591">
        <v>186779</v>
      </c>
      <c r="CI23" s="591">
        <v>186779</v>
      </c>
      <c r="CJ23" s="591">
        <v>186779</v>
      </c>
      <c r="CK23" s="591">
        <v>186779</v>
      </c>
      <c r="CL23" s="591">
        <v>186779</v>
      </c>
      <c r="CM23" s="478">
        <v>1989</v>
      </c>
      <c r="CN23" s="478">
        <v>1989</v>
      </c>
      <c r="CO23" s="478">
        <v>1989</v>
      </c>
      <c r="CP23" s="478">
        <v>1989</v>
      </c>
      <c r="CQ23" s="478">
        <v>1989</v>
      </c>
      <c r="CR23" s="478">
        <v>1989</v>
      </c>
      <c r="CS23" s="478">
        <v>1989</v>
      </c>
      <c r="CT23" s="478">
        <v>1989</v>
      </c>
      <c r="CU23" s="478">
        <v>1989</v>
      </c>
      <c r="CV23" s="478">
        <v>1989</v>
      </c>
      <c r="CW23" s="478">
        <v>1989</v>
      </c>
      <c r="CX23" s="478">
        <v>1989</v>
      </c>
      <c r="CY23" s="478">
        <v>1989</v>
      </c>
      <c r="CZ23" s="478">
        <v>1989</v>
      </c>
      <c r="DA23" s="478">
        <v>1989</v>
      </c>
      <c r="DB23" s="478">
        <v>1989</v>
      </c>
      <c r="DC23" s="478">
        <v>1989</v>
      </c>
      <c r="DD23" s="478">
        <v>1989</v>
      </c>
      <c r="DE23" s="478">
        <v>1989</v>
      </c>
      <c r="DF23" s="478">
        <v>1989</v>
      </c>
      <c r="DG23" s="478">
        <v>1989</v>
      </c>
      <c r="DH23" s="478">
        <v>1989</v>
      </c>
      <c r="DI23" s="478">
        <v>1989</v>
      </c>
      <c r="DJ23" s="478">
        <v>1989</v>
      </c>
      <c r="DK23" s="588">
        <v>1989</v>
      </c>
    </row>
    <row r="24" spans="1:115" ht="21.75" customHeight="1" x14ac:dyDescent="0.2">
      <c r="A24" s="542"/>
      <c r="B24" s="488"/>
      <c r="C24" s="488"/>
      <c r="D24" s="488"/>
      <c r="E24" s="488"/>
      <c r="F24" s="488"/>
      <c r="G24" s="488"/>
      <c r="H24" s="488"/>
      <c r="I24" s="488"/>
      <c r="J24" s="488"/>
      <c r="K24" s="488"/>
      <c r="L24" s="488"/>
      <c r="M24" s="488"/>
      <c r="N24" s="488"/>
      <c r="O24" s="488"/>
      <c r="P24" s="488"/>
      <c r="Q24" s="488"/>
      <c r="R24" s="536"/>
      <c r="S24" s="140"/>
      <c r="T24" s="476" t="s">
        <v>143</v>
      </c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"/>
      <c r="AO24" s="590">
        <v>2</v>
      </c>
      <c r="AP24" s="478">
        <v>2</v>
      </c>
      <c r="AQ24" s="478">
        <v>2</v>
      </c>
      <c r="AR24" s="478">
        <v>2</v>
      </c>
      <c r="AS24" s="478">
        <v>2</v>
      </c>
      <c r="AT24" s="478">
        <v>2</v>
      </c>
      <c r="AU24" s="478">
        <v>2</v>
      </c>
      <c r="AV24" s="478">
        <v>2</v>
      </c>
      <c r="AW24" s="478">
        <v>2</v>
      </c>
      <c r="AX24" s="478">
        <v>2</v>
      </c>
      <c r="AY24" s="478">
        <v>2</v>
      </c>
      <c r="AZ24" s="478">
        <v>2</v>
      </c>
      <c r="BA24" s="478">
        <v>2</v>
      </c>
      <c r="BB24" s="478">
        <v>2</v>
      </c>
      <c r="BC24" s="478">
        <v>2</v>
      </c>
      <c r="BD24" s="478">
        <v>2</v>
      </c>
      <c r="BE24" s="478">
        <v>2</v>
      </c>
      <c r="BF24" s="478">
        <v>2</v>
      </c>
      <c r="BG24" s="478">
        <v>2</v>
      </c>
      <c r="BH24" s="478">
        <v>2</v>
      </c>
      <c r="BI24" s="478">
        <v>2</v>
      </c>
      <c r="BJ24" s="478">
        <v>2</v>
      </c>
      <c r="BK24" s="478">
        <v>2</v>
      </c>
      <c r="BL24" s="478">
        <v>2</v>
      </c>
      <c r="BM24" s="478">
        <v>2</v>
      </c>
      <c r="BN24" s="591">
        <v>9855</v>
      </c>
      <c r="BO24" s="591">
        <v>9855</v>
      </c>
      <c r="BP24" s="591">
        <v>9855</v>
      </c>
      <c r="BQ24" s="591">
        <v>9855</v>
      </c>
      <c r="BR24" s="591">
        <v>9855</v>
      </c>
      <c r="BS24" s="591">
        <v>9855</v>
      </c>
      <c r="BT24" s="591">
        <v>9855</v>
      </c>
      <c r="BU24" s="591">
        <v>9855</v>
      </c>
      <c r="BV24" s="591">
        <v>9855</v>
      </c>
      <c r="BW24" s="591">
        <v>9855</v>
      </c>
      <c r="BX24" s="591">
        <v>9855</v>
      </c>
      <c r="BY24" s="591">
        <v>9855</v>
      </c>
      <c r="BZ24" s="591">
        <v>9855</v>
      </c>
      <c r="CA24" s="591">
        <v>9855</v>
      </c>
      <c r="CB24" s="591">
        <v>9855</v>
      </c>
      <c r="CC24" s="591">
        <v>9855</v>
      </c>
      <c r="CD24" s="591">
        <v>9855</v>
      </c>
      <c r="CE24" s="591">
        <v>9855</v>
      </c>
      <c r="CF24" s="591">
        <v>9855</v>
      </c>
      <c r="CG24" s="591">
        <v>9855</v>
      </c>
      <c r="CH24" s="591">
        <v>9855</v>
      </c>
      <c r="CI24" s="591">
        <v>9855</v>
      </c>
      <c r="CJ24" s="591">
        <v>9855</v>
      </c>
      <c r="CK24" s="591">
        <v>9855</v>
      </c>
      <c r="CL24" s="591">
        <v>9855</v>
      </c>
      <c r="CM24" s="478">
        <v>203</v>
      </c>
      <c r="CN24" s="478">
        <v>203</v>
      </c>
      <c r="CO24" s="478">
        <v>203</v>
      </c>
      <c r="CP24" s="478">
        <v>203</v>
      </c>
      <c r="CQ24" s="478">
        <v>203</v>
      </c>
      <c r="CR24" s="478">
        <v>203</v>
      </c>
      <c r="CS24" s="478">
        <v>203</v>
      </c>
      <c r="CT24" s="478">
        <v>203</v>
      </c>
      <c r="CU24" s="478">
        <v>203</v>
      </c>
      <c r="CV24" s="478">
        <v>203</v>
      </c>
      <c r="CW24" s="478">
        <v>203</v>
      </c>
      <c r="CX24" s="478">
        <v>203</v>
      </c>
      <c r="CY24" s="478">
        <v>203</v>
      </c>
      <c r="CZ24" s="478">
        <v>203</v>
      </c>
      <c r="DA24" s="478">
        <v>203</v>
      </c>
      <c r="DB24" s="478">
        <v>203</v>
      </c>
      <c r="DC24" s="478">
        <v>203</v>
      </c>
      <c r="DD24" s="478">
        <v>203</v>
      </c>
      <c r="DE24" s="478">
        <v>203</v>
      </c>
      <c r="DF24" s="478">
        <v>203</v>
      </c>
      <c r="DG24" s="478">
        <v>203</v>
      </c>
      <c r="DH24" s="478">
        <v>203</v>
      </c>
      <c r="DI24" s="478">
        <v>203</v>
      </c>
      <c r="DJ24" s="478">
        <v>203</v>
      </c>
      <c r="DK24" s="588">
        <v>203</v>
      </c>
    </row>
    <row r="25" spans="1:115" ht="21.75" customHeight="1" x14ac:dyDescent="0.2">
      <c r="A25" s="542"/>
      <c r="B25" s="488"/>
      <c r="C25" s="488"/>
      <c r="D25" s="488"/>
      <c r="E25" s="488"/>
      <c r="F25" s="488"/>
      <c r="G25" s="488"/>
      <c r="H25" s="488"/>
      <c r="I25" s="488"/>
      <c r="J25" s="488"/>
      <c r="K25" s="488"/>
      <c r="L25" s="488"/>
      <c r="M25" s="488"/>
      <c r="N25" s="488"/>
      <c r="O25" s="488"/>
      <c r="P25" s="488"/>
      <c r="Q25" s="488"/>
      <c r="R25" s="536"/>
      <c r="S25" s="140"/>
      <c r="T25" s="476" t="s">
        <v>144</v>
      </c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"/>
      <c r="AO25" s="590">
        <v>2817</v>
      </c>
      <c r="AP25" s="478">
        <v>2817</v>
      </c>
      <c r="AQ25" s="478">
        <v>2817</v>
      </c>
      <c r="AR25" s="478">
        <v>2817</v>
      </c>
      <c r="AS25" s="478">
        <v>2817</v>
      </c>
      <c r="AT25" s="478">
        <v>2817</v>
      </c>
      <c r="AU25" s="478">
        <v>2817</v>
      </c>
      <c r="AV25" s="478">
        <v>2817</v>
      </c>
      <c r="AW25" s="478">
        <v>2817</v>
      </c>
      <c r="AX25" s="478">
        <v>2817</v>
      </c>
      <c r="AY25" s="478">
        <v>2817</v>
      </c>
      <c r="AZ25" s="478">
        <v>2817</v>
      </c>
      <c r="BA25" s="478">
        <v>2817</v>
      </c>
      <c r="BB25" s="478">
        <v>2817</v>
      </c>
      <c r="BC25" s="478">
        <v>2817</v>
      </c>
      <c r="BD25" s="478">
        <v>2817</v>
      </c>
      <c r="BE25" s="478">
        <v>2817</v>
      </c>
      <c r="BF25" s="478">
        <v>2817</v>
      </c>
      <c r="BG25" s="478">
        <v>2817</v>
      </c>
      <c r="BH25" s="478">
        <v>2817</v>
      </c>
      <c r="BI25" s="478">
        <v>2817</v>
      </c>
      <c r="BJ25" s="478">
        <v>2817</v>
      </c>
      <c r="BK25" s="478">
        <v>2817</v>
      </c>
      <c r="BL25" s="478">
        <v>2817</v>
      </c>
      <c r="BM25" s="478">
        <v>2817</v>
      </c>
      <c r="BN25" s="591">
        <v>17260360</v>
      </c>
      <c r="BO25" s="591">
        <v>17260360</v>
      </c>
      <c r="BP25" s="591">
        <v>17260360</v>
      </c>
      <c r="BQ25" s="591">
        <v>17260360</v>
      </c>
      <c r="BR25" s="591">
        <v>17260360</v>
      </c>
      <c r="BS25" s="591">
        <v>17260360</v>
      </c>
      <c r="BT25" s="591">
        <v>17260360</v>
      </c>
      <c r="BU25" s="591">
        <v>17260360</v>
      </c>
      <c r="BV25" s="591">
        <v>17260360</v>
      </c>
      <c r="BW25" s="591">
        <v>17260360</v>
      </c>
      <c r="BX25" s="591">
        <v>17260360</v>
      </c>
      <c r="BY25" s="591">
        <v>17260360</v>
      </c>
      <c r="BZ25" s="591">
        <v>17260360</v>
      </c>
      <c r="CA25" s="591">
        <v>17260360</v>
      </c>
      <c r="CB25" s="591">
        <v>17260360</v>
      </c>
      <c r="CC25" s="591">
        <v>17260360</v>
      </c>
      <c r="CD25" s="591">
        <v>17260360</v>
      </c>
      <c r="CE25" s="591">
        <v>17260360</v>
      </c>
      <c r="CF25" s="591">
        <v>17260360</v>
      </c>
      <c r="CG25" s="591">
        <v>17260360</v>
      </c>
      <c r="CH25" s="591">
        <v>17260360</v>
      </c>
      <c r="CI25" s="591">
        <v>17260360</v>
      </c>
      <c r="CJ25" s="591">
        <v>17260360</v>
      </c>
      <c r="CK25" s="591">
        <v>17260360</v>
      </c>
      <c r="CL25" s="591">
        <v>17260360</v>
      </c>
      <c r="CM25" s="478">
        <v>50917</v>
      </c>
      <c r="CN25" s="478">
        <v>50917</v>
      </c>
      <c r="CO25" s="478">
        <v>50917</v>
      </c>
      <c r="CP25" s="478">
        <v>50917</v>
      </c>
      <c r="CQ25" s="478">
        <v>50917</v>
      </c>
      <c r="CR25" s="478">
        <v>50917</v>
      </c>
      <c r="CS25" s="478">
        <v>50917</v>
      </c>
      <c r="CT25" s="478">
        <v>50917</v>
      </c>
      <c r="CU25" s="478">
        <v>50917</v>
      </c>
      <c r="CV25" s="478">
        <v>50917</v>
      </c>
      <c r="CW25" s="478">
        <v>50917</v>
      </c>
      <c r="CX25" s="478">
        <v>50917</v>
      </c>
      <c r="CY25" s="478">
        <v>50917</v>
      </c>
      <c r="CZ25" s="478">
        <v>50917</v>
      </c>
      <c r="DA25" s="478">
        <v>50917</v>
      </c>
      <c r="DB25" s="478">
        <v>50917</v>
      </c>
      <c r="DC25" s="478">
        <v>50917</v>
      </c>
      <c r="DD25" s="478">
        <v>50917</v>
      </c>
      <c r="DE25" s="478">
        <v>50917</v>
      </c>
      <c r="DF25" s="478">
        <v>50917</v>
      </c>
      <c r="DG25" s="478">
        <v>50917</v>
      </c>
      <c r="DH25" s="478">
        <v>50917</v>
      </c>
      <c r="DI25" s="478">
        <v>50917</v>
      </c>
      <c r="DJ25" s="478">
        <v>50917</v>
      </c>
      <c r="DK25" s="588">
        <v>50917</v>
      </c>
    </row>
    <row r="26" spans="1:115" ht="21.75" customHeight="1" thickBot="1" x14ac:dyDescent="0.25">
      <c r="A26" s="544"/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586"/>
      <c r="S26" s="153"/>
      <c r="T26" s="475" t="s">
        <v>80</v>
      </c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63"/>
      <c r="AO26" s="635">
        <v>2854</v>
      </c>
      <c r="AP26" s="611">
        <v>2854</v>
      </c>
      <c r="AQ26" s="611">
        <v>2854</v>
      </c>
      <c r="AR26" s="611">
        <v>2854</v>
      </c>
      <c r="AS26" s="611">
        <v>2854</v>
      </c>
      <c r="AT26" s="611">
        <v>2854</v>
      </c>
      <c r="AU26" s="611">
        <v>2854</v>
      </c>
      <c r="AV26" s="611">
        <v>2854</v>
      </c>
      <c r="AW26" s="611">
        <v>2854</v>
      </c>
      <c r="AX26" s="611">
        <v>2854</v>
      </c>
      <c r="AY26" s="611">
        <v>2854</v>
      </c>
      <c r="AZ26" s="611">
        <v>2854</v>
      </c>
      <c r="BA26" s="611">
        <v>2854</v>
      </c>
      <c r="BB26" s="611">
        <v>2854</v>
      </c>
      <c r="BC26" s="611">
        <v>2854</v>
      </c>
      <c r="BD26" s="611">
        <v>2854</v>
      </c>
      <c r="BE26" s="611">
        <v>2854</v>
      </c>
      <c r="BF26" s="611">
        <v>2854</v>
      </c>
      <c r="BG26" s="611">
        <v>2854</v>
      </c>
      <c r="BH26" s="611">
        <v>2854</v>
      </c>
      <c r="BI26" s="611">
        <v>2854</v>
      </c>
      <c r="BJ26" s="611">
        <v>2854</v>
      </c>
      <c r="BK26" s="611">
        <v>2854</v>
      </c>
      <c r="BL26" s="611">
        <v>2854</v>
      </c>
      <c r="BM26" s="611">
        <v>2854</v>
      </c>
      <c r="BN26" s="1090">
        <v>17456994</v>
      </c>
      <c r="BO26" s="1090">
        <v>17456994</v>
      </c>
      <c r="BP26" s="1090">
        <v>17456994</v>
      </c>
      <c r="BQ26" s="1090">
        <v>17456994</v>
      </c>
      <c r="BR26" s="1090">
        <v>17456994</v>
      </c>
      <c r="BS26" s="1090">
        <v>17456994</v>
      </c>
      <c r="BT26" s="1090">
        <v>17456994</v>
      </c>
      <c r="BU26" s="1090">
        <v>17456994</v>
      </c>
      <c r="BV26" s="1090">
        <v>17456994</v>
      </c>
      <c r="BW26" s="1090">
        <v>17456994</v>
      </c>
      <c r="BX26" s="1090">
        <v>17456994</v>
      </c>
      <c r="BY26" s="1090">
        <v>17456994</v>
      </c>
      <c r="BZ26" s="1090">
        <v>17456994</v>
      </c>
      <c r="CA26" s="1090">
        <v>17456994</v>
      </c>
      <c r="CB26" s="1090">
        <v>17456994</v>
      </c>
      <c r="CC26" s="1090">
        <v>17456994</v>
      </c>
      <c r="CD26" s="1090">
        <v>17456994</v>
      </c>
      <c r="CE26" s="1090">
        <v>17456994</v>
      </c>
      <c r="CF26" s="1090">
        <v>17456994</v>
      </c>
      <c r="CG26" s="1090">
        <v>17456994</v>
      </c>
      <c r="CH26" s="1090">
        <v>17456994</v>
      </c>
      <c r="CI26" s="1090">
        <v>17456994</v>
      </c>
      <c r="CJ26" s="1090">
        <v>17456994</v>
      </c>
      <c r="CK26" s="1090">
        <v>17456994</v>
      </c>
      <c r="CL26" s="1090">
        <v>17456994</v>
      </c>
      <c r="CM26" s="611">
        <v>53109</v>
      </c>
      <c r="CN26" s="611">
        <v>53109</v>
      </c>
      <c r="CO26" s="611">
        <v>53109</v>
      </c>
      <c r="CP26" s="611">
        <v>53109</v>
      </c>
      <c r="CQ26" s="611">
        <v>53109</v>
      </c>
      <c r="CR26" s="611">
        <v>53109</v>
      </c>
      <c r="CS26" s="611">
        <v>53109</v>
      </c>
      <c r="CT26" s="611">
        <v>53109</v>
      </c>
      <c r="CU26" s="611">
        <v>53109</v>
      </c>
      <c r="CV26" s="611">
        <v>53109</v>
      </c>
      <c r="CW26" s="611">
        <v>53109</v>
      </c>
      <c r="CX26" s="611">
        <v>53109</v>
      </c>
      <c r="CY26" s="611">
        <v>53109</v>
      </c>
      <c r="CZ26" s="611">
        <v>53109</v>
      </c>
      <c r="DA26" s="611">
        <v>53109</v>
      </c>
      <c r="DB26" s="611">
        <v>53109</v>
      </c>
      <c r="DC26" s="611">
        <v>53109</v>
      </c>
      <c r="DD26" s="611">
        <v>53109</v>
      </c>
      <c r="DE26" s="611">
        <v>53109</v>
      </c>
      <c r="DF26" s="611">
        <v>53109</v>
      </c>
      <c r="DG26" s="611">
        <v>53109</v>
      </c>
      <c r="DH26" s="611">
        <v>53109</v>
      </c>
      <c r="DI26" s="611">
        <v>53109</v>
      </c>
      <c r="DJ26" s="611">
        <v>53109</v>
      </c>
      <c r="DK26" s="1086">
        <v>53109</v>
      </c>
    </row>
  </sheetData>
  <sheetProtection selectLockedCells="1"/>
  <mergeCells count="94">
    <mergeCell ref="CM10:DK10"/>
    <mergeCell ref="CM6:DK6"/>
    <mergeCell ref="BN6:CL6"/>
    <mergeCell ref="CM7:DK7"/>
    <mergeCell ref="CM8:DK8"/>
    <mergeCell ref="CM9:DK9"/>
    <mergeCell ref="B7:Q10"/>
    <mergeCell ref="BN8:CL8"/>
    <mergeCell ref="BN9:CL9"/>
    <mergeCell ref="BN10:CL10"/>
    <mergeCell ref="AO7:BM7"/>
    <mergeCell ref="T8:AM8"/>
    <mergeCell ref="T9:AM9"/>
    <mergeCell ref="T10:AM10"/>
    <mergeCell ref="A23:R26"/>
    <mergeCell ref="T22:AM22"/>
    <mergeCell ref="T26:AM26"/>
    <mergeCell ref="H19:Q22"/>
    <mergeCell ref="T24:AM24"/>
    <mergeCell ref="T23:AM23"/>
    <mergeCell ref="T19:AM19"/>
    <mergeCell ref="T11:AM11"/>
    <mergeCell ref="T20:AM20"/>
    <mergeCell ref="T21:AM21"/>
    <mergeCell ref="T16:AM16"/>
    <mergeCell ref="A2:DK2"/>
    <mergeCell ref="A3:AN6"/>
    <mergeCell ref="T7:AM7"/>
    <mergeCell ref="B11:Q14"/>
    <mergeCell ref="T14:AM14"/>
    <mergeCell ref="T12:AM12"/>
    <mergeCell ref="T13:AM13"/>
    <mergeCell ref="BN13:CL13"/>
    <mergeCell ref="BN14:CL14"/>
    <mergeCell ref="BN7:CL7"/>
    <mergeCell ref="B16:E21"/>
    <mergeCell ref="H15:Q18"/>
    <mergeCell ref="AO20:BM20"/>
    <mergeCell ref="AO21:BM21"/>
    <mergeCell ref="AO22:BM22"/>
    <mergeCell ref="AO25:BM25"/>
    <mergeCell ref="T15:AM15"/>
    <mergeCell ref="T18:AM18"/>
    <mergeCell ref="T17:AM17"/>
    <mergeCell ref="AO15:BM15"/>
    <mergeCell ref="AO16:BM16"/>
    <mergeCell ref="AO17:BM17"/>
    <mergeCell ref="AO18:BM18"/>
    <mergeCell ref="T25:AM25"/>
    <mergeCell ref="AO26:BM26"/>
    <mergeCell ref="AO23:BM23"/>
    <mergeCell ref="AO24:BM24"/>
    <mergeCell ref="BN15:CL15"/>
    <mergeCell ref="BN16:CL16"/>
    <mergeCell ref="BN17:CL17"/>
    <mergeCell ref="BN18:CL18"/>
    <mergeCell ref="BN25:CL25"/>
    <mergeCell ref="BN26:CL26"/>
    <mergeCell ref="BN21:CL21"/>
    <mergeCell ref="BN22:CL22"/>
    <mergeCell ref="BN23:CL23"/>
    <mergeCell ref="BN24:CL24"/>
    <mergeCell ref="BN19:CL19"/>
    <mergeCell ref="BN20:CL20"/>
    <mergeCell ref="AO19:BM19"/>
    <mergeCell ref="CM17:DK17"/>
    <mergeCell ref="CM18:DK18"/>
    <mergeCell ref="CM16:DK16"/>
    <mergeCell ref="BN11:CL11"/>
    <mergeCell ref="BN12:CL12"/>
    <mergeCell ref="AR3:BJ5"/>
    <mergeCell ref="BQ3:CI5"/>
    <mergeCell ref="CP3:DH5"/>
    <mergeCell ref="CM15:DK15"/>
    <mergeCell ref="CM11:DK11"/>
    <mergeCell ref="CM12:DK12"/>
    <mergeCell ref="CM13:DK13"/>
    <mergeCell ref="CM14:DK14"/>
    <mergeCell ref="AO8:BM8"/>
    <mergeCell ref="AO9:BM9"/>
    <mergeCell ref="AO10:BM10"/>
    <mergeCell ref="AO11:BM11"/>
    <mergeCell ref="AO12:BM12"/>
    <mergeCell ref="AO13:BM13"/>
    <mergeCell ref="AO14:BM14"/>
    <mergeCell ref="AO6:BM6"/>
    <mergeCell ref="CM26:DK26"/>
    <mergeCell ref="CM19:DK19"/>
    <mergeCell ref="CM20:DK20"/>
    <mergeCell ref="CM21:DK21"/>
    <mergeCell ref="CM22:DK22"/>
    <mergeCell ref="CM23:DK23"/>
    <mergeCell ref="CM25:DK25"/>
    <mergeCell ref="CM24:DK24"/>
  </mergeCells>
  <phoneticPr fontId="2"/>
  <pageMargins left="0.78740157480314965" right="0.78740157480314965" top="0.59055118110236227" bottom="0.59055118110236227" header="0.39370078740157483" footer="0.39370078740157483"/>
  <pageSetup paperSize="9" scale="99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L28"/>
  <sheetViews>
    <sheetView view="pageBreakPreview" zoomScale="85" zoomScaleNormal="100" zoomScaleSheetLayoutView="85" workbookViewId="0">
      <selection sqref="A1:CP1"/>
    </sheetView>
  </sheetViews>
  <sheetFormatPr defaultColWidth="1.36328125" defaultRowHeight="24" customHeight="1" x14ac:dyDescent="0.2"/>
  <cols>
    <col min="1" max="7" width="1.36328125" style="32" customWidth="1"/>
    <col min="8" max="9" width="2.81640625" style="32" customWidth="1"/>
    <col min="10" max="17" width="1.36328125" style="32" customWidth="1"/>
    <col min="18" max="94" width="1.1796875" style="32" customWidth="1"/>
    <col min="95" max="97" width="1.36328125" style="32" customWidth="1"/>
    <col min="98" max="16384" width="1.36328125" style="32"/>
  </cols>
  <sheetData>
    <row r="1" spans="1:220" ht="24" customHeight="1" x14ac:dyDescent="0.2">
      <c r="A1" s="595" t="s">
        <v>196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5"/>
      <c r="AY1" s="595"/>
      <c r="AZ1" s="595"/>
      <c r="BA1" s="595"/>
      <c r="BB1" s="595"/>
      <c r="BC1" s="595"/>
      <c r="BD1" s="595"/>
      <c r="BE1" s="595"/>
      <c r="BF1" s="595"/>
      <c r="BG1" s="595"/>
      <c r="BH1" s="595"/>
      <c r="BI1" s="595"/>
      <c r="BJ1" s="595"/>
      <c r="BK1" s="595"/>
      <c r="BL1" s="595"/>
      <c r="BM1" s="595"/>
      <c r="BN1" s="595"/>
      <c r="BO1" s="595"/>
      <c r="BP1" s="595"/>
      <c r="BQ1" s="595"/>
      <c r="BR1" s="595"/>
      <c r="BS1" s="595"/>
      <c r="BT1" s="595"/>
      <c r="BU1" s="595"/>
      <c r="BV1" s="595"/>
      <c r="BW1" s="595"/>
      <c r="BX1" s="595"/>
      <c r="BY1" s="595"/>
      <c r="BZ1" s="595"/>
      <c r="CA1" s="595"/>
      <c r="CB1" s="595"/>
      <c r="CC1" s="595"/>
      <c r="CD1" s="595"/>
      <c r="CE1" s="595"/>
      <c r="CF1" s="595"/>
      <c r="CG1" s="595"/>
      <c r="CH1" s="595"/>
      <c r="CI1" s="595"/>
      <c r="CJ1" s="595"/>
      <c r="CK1" s="595"/>
      <c r="CL1" s="595"/>
      <c r="CM1" s="595"/>
      <c r="CN1" s="595"/>
      <c r="CO1" s="595"/>
      <c r="CP1" s="595"/>
      <c r="CQ1" s="160"/>
      <c r="CR1" s="160"/>
      <c r="CS1" s="160"/>
      <c r="CT1" s="160"/>
      <c r="CU1" s="160"/>
      <c r="CV1" s="160"/>
      <c r="CW1" s="160"/>
      <c r="CX1" s="160"/>
      <c r="CY1" s="160"/>
      <c r="CZ1" s="160"/>
      <c r="DA1" s="160"/>
      <c r="DB1" s="160"/>
      <c r="DC1" s="160"/>
      <c r="DD1" s="160"/>
      <c r="DE1" s="160"/>
      <c r="DF1" s="160"/>
      <c r="DG1" s="160"/>
      <c r="DH1" s="160"/>
      <c r="DI1" s="160"/>
      <c r="DJ1" s="160"/>
      <c r="DK1" s="160"/>
      <c r="DL1" s="160"/>
      <c r="DM1" s="160"/>
      <c r="DN1" s="160"/>
      <c r="DO1" s="33"/>
      <c r="DP1" s="33"/>
      <c r="DQ1" s="33"/>
      <c r="DT1" s="464"/>
      <c r="DU1" s="464"/>
      <c r="DV1" s="464"/>
      <c r="DW1" s="464"/>
      <c r="DX1" s="464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R1" s="464"/>
      <c r="FS1" s="464"/>
      <c r="FT1" s="464"/>
      <c r="FU1" s="464"/>
      <c r="FV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</row>
    <row r="2" spans="1:220" ht="24" customHeight="1" thickBot="1" x14ac:dyDescent="0.25">
      <c r="A2" s="530" t="s">
        <v>197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33"/>
      <c r="DP2" s="33"/>
      <c r="DQ2" s="33"/>
    </row>
    <row r="3" spans="1:220" ht="24" customHeight="1" x14ac:dyDescent="0.2">
      <c r="A3" s="540" t="s">
        <v>198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539" t="s">
        <v>199</v>
      </c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18"/>
      <c r="CI3" s="18"/>
      <c r="CJ3" s="18"/>
      <c r="CK3" s="18"/>
      <c r="CL3" s="18"/>
      <c r="CM3" s="18"/>
      <c r="CN3" s="18"/>
      <c r="CO3" s="18"/>
      <c r="CP3" s="60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429"/>
      <c r="DP3" s="429"/>
      <c r="DQ3" s="429"/>
    </row>
    <row r="4" spans="1:220" ht="24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494" t="s">
        <v>200</v>
      </c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25"/>
      <c r="CQ4" s="57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429"/>
      <c r="DP4" s="429"/>
      <c r="DQ4" s="429"/>
    </row>
    <row r="5" spans="1:220" ht="24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5"/>
      <c r="S5" s="5"/>
      <c r="T5" s="5"/>
      <c r="U5" s="5"/>
      <c r="V5" s="476" t="s">
        <v>201</v>
      </c>
      <c r="W5" s="476"/>
      <c r="X5" s="476"/>
      <c r="Y5" s="476"/>
      <c r="Z5" s="476"/>
      <c r="AA5" s="476"/>
      <c r="AB5" s="476"/>
      <c r="AC5" s="476"/>
      <c r="AD5" s="476"/>
      <c r="AE5" s="476"/>
      <c r="AF5" s="476"/>
      <c r="AG5" s="476"/>
      <c r="AH5" s="476"/>
      <c r="AI5" s="476"/>
      <c r="AJ5" s="5"/>
      <c r="AK5" s="5"/>
      <c r="AL5" s="5"/>
      <c r="AM5" s="10"/>
      <c r="AN5" s="6"/>
      <c r="AO5" s="48"/>
      <c r="AP5" s="537" t="s">
        <v>202</v>
      </c>
      <c r="AQ5" s="537"/>
      <c r="AR5" s="537"/>
      <c r="AS5" s="537"/>
      <c r="AT5" s="537"/>
      <c r="AU5" s="537"/>
      <c r="AV5" s="537"/>
      <c r="AW5" s="48"/>
      <c r="AX5" s="39"/>
      <c r="AY5" s="2"/>
      <c r="AZ5" s="5"/>
      <c r="BA5" s="5"/>
      <c r="BB5" s="557" t="s">
        <v>203</v>
      </c>
      <c r="BC5" s="557"/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"/>
      <c r="BS5" s="5"/>
      <c r="BT5" s="10"/>
      <c r="BU5" s="2"/>
      <c r="BV5" s="5"/>
      <c r="BW5" s="5"/>
      <c r="BX5" s="476" t="s">
        <v>204</v>
      </c>
      <c r="BY5" s="476"/>
      <c r="BZ5" s="476"/>
      <c r="CA5" s="476"/>
      <c r="CB5" s="476"/>
      <c r="CC5" s="476"/>
      <c r="CD5" s="476"/>
      <c r="CE5" s="476"/>
      <c r="CF5" s="476"/>
      <c r="CG5" s="476"/>
      <c r="CH5" s="476"/>
      <c r="CI5" s="476"/>
      <c r="CJ5" s="476"/>
      <c r="CK5" s="476"/>
      <c r="CL5" s="476"/>
      <c r="CM5" s="476"/>
      <c r="CN5" s="5"/>
      <c r="CO5" s="5"/>
      <c r="CP5" s="4"/>
      <c r="CQ5" s="57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35"/>
      <c r="DP5" s="33"/>
      <c r="DQ5" s="33"/>
    </row>
    <row r="6" spans="1:220" ht="24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8"/>
      <c r="S6" s="494" t="s">
        <v>205</v>
      </c>
      <c r="T6" s="494"/>
      <c r="U6" s="494"/>
      <c r="V6" s="494"/>
      <c r="W6" s="494"/>
      <c r="X6" s="494"/>
      <c r="Y6" s="494"/>
      <c r="Z6" s="494"/>
      <c r="AA6" s="494"/>
      <c r="AB6" s="8"/>
      <c r="AC6" s="394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40"/>
      <c r="AO6" s="49"/>
      <c r="AP6" s="538"/>
      <c r="AQ6" s="538"/>
      <c r="AR6" s="538"/>
      <c r="AS6" s="538"/>
      <c r="AT6" s="538"/>
      <c r="AU6" s="538"/>
      <c r="AV6" s="538"/>
      <c r="AW6" s="49"/>
      <c r="AX6" s="41"/>
      <c r="AY6" s="6"/>
      <c r="AZ6" s="537" t="s">
        <v>205</v>
      </c>
      <c r="BA6" s="537"/>
      <c r="BB6" s="537"/>
      <c r="BC6" s="537"/>
      <c r="BD6" s="537"/>
      <c r="BE6" s="537"/>
      <c r="BF6" s="537"/>
      <c r="BG6" s="537"/>
      <c r="BH6" s="537"/>
      <c r="BI6" s="48"/>
      <c r="BJ6" s="393"/>
      <c r="BK6" s="393"/>
      <c r="BL6" s="393"/>
      <c r="BM6" s="393"/>
      <c r="BN6" s="393"/>
      <c r="BO6" s="393"/>
      <c r="BP6" s="393"/>
      <c r="BQ6" s="393"/>
      <c r="BR6" s="393"/>
      <c r="BS6" s="393"/>
      <c r="BT6" s="161"/>
      <c r="BU6" s="6"/>
      <c r="BV6" s="494" t="s">
        <v>45</v>
      </c>
      <c r="BW6" s="494"/>
      <c r="BX6" s="494"/>
      <c r="BY6" s="494"/>
      <c r="BZ6" s="494"/>
      <c r="CA6" s="494"/>
      <c r="CB6" s="494"/>
      <c r="CC6" s="494"/>
      <c r="CD6" s="494"/>
      <c r="CE6" s="9"/>
      <c r="CF6" s="6"/>
      <c r="CG6" s="593" t="s">
        <v>206</v>
      </c>
      <c r="CH6" s="593"/>
      <c r="CI6" s="593"/>
      <c r="CJ6" s="593"/>
      <c r="CK6" s="593"/>
      <c r="CL6" s="593"/>
      <c r="CM6" s="593"/>
      <c r="CN6" s="593"/>
      <c r="CO6" s="593"/>
      <c r="CP6" s="44"/>
      <c r="CQ6" s="57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434"/>
      <c r="DP6" s="434"/>
      <c r="DQ6" s="434"/>
    </row>
    <row r="7" spans="1:220" ht="24" customHeight="1" x14ac:dyDescent="0.2">
      <c r="A7" s="542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543"/>
      <c r="R7" s="15"/>
      <c r="S7" s="495"/>
      <c r="T7" s="495"/>
      <c r="U7" s="495"/>
      <c r="V7" s="495"/>
      <c r="W7" s="495"/>
      <c r="X7" s="495"/>
      <c r="Y7" s="495"/>
      <c r="Z7" s="495"/>
      <c r="AA7" s="495"/>
      <c r="AB7" s="15"/>
      <c r="AC7" s="6"/>
      <c r="AD7" s="8"/>
      <c r="AE7" s="494" t="s">
        <v>207</v>
      </c>
      <c r="AF7" s="494"/>
      <c r="AG7" s="494"/>
      <c r="AH7" s="494"/>
      <c r="AI7" s="494"/>
      <c r="AJ7" s="494"/>
      <c r="AK7" s="494"/>
      <c r="AL7" s="8"/>
      <c r="AM7" s="9"/>
      <c r="AN7" s="40"/>
      <c r="AO7" s="49"/>
      <c r="AP7" s="538"/>
      <c r="AQ7" s="538"/>
      <c r="AR7" s="538"/>
      <c r="AS7" s="538"/>
      <c r="AT7" s="538"/>
      <c r="AU7" s="538"/>
      <c r="AV7" s="538"/>
      <c r="AW7" s="49"/>
      <c r="AX7" s="41"/>
      <c r="AY7" s="40"/>
      <c r="AZ7" s="538"/>
      <c r="BA7" s="538"/>
      <c r="BB7" s="538"/>
      <c r="BC7" s="538"/>
      <c r="BD7" s="538"/>
      <c r="BE7" s="538"/>
      <c r="BF7" s="538"/>
      <c r="BG7" s="538"/>
      <c r="BH7" s="538"/>
      <c r="BI7" s="49"/>
      <c r="BJ7" s="6"/>
      <c r="BK7" s="48"/>
      <c r="BL7" s="537" t="s">
        <v>207</v>
      </c>
      <c r="BM7" s="537"/>
      <c r="BN7" s="537"/>
      <c r="BO7" s="537"/>
      <c r="BP7" s="537"/>
      <c r="BQ7" s="537"/>
      <c r="BR7" s="537"/>
      <c r="BS7" s="48"/>
      <c r="BT7" s="39"/>
      <c r="BU7" s="14"/>
      <c r="BV7" s="495"/>
      <c r="BW7" s="495"/>
      <c r="BX7" s="495"/>
      <c r="BY7" s="495"/>
      <c r="BZ7" s="495"/>
      <c r="CA7" s="495"/>
      <c r="CB7" s="495"/>
      <c r="CC7" s="495"/>
      <c r="CD7" s="495"/>
      <c r="CE7" s="16"/>
      <c r="CF7" s="40"/>
      <c r="CG7" s="594"/>
      <c r="CH7" s="594"/>
      <c r="CI7" s="594"/>
      <c r="CJ7" s="594"/>
      <c r="CK7" s="594"/>
      <c r="CL7" s="594"/>
      <c r="CM7" s="594"/>
      <c r="CN7" s="594"/>
      <c r="CO7" s="594"/>
      <c r="CP7" s="45"/>
      <c r="CQ7" s="57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391"/>
      <c r="DP7" s="391"/>
      <c r="DQ7" s="391"/>
    </row>
    <row r="8" spans="1:220" ht="24" customHeight="1" x14ac:dyDescent="0.2">
      <c r="A8" s="542"/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543"/>
      <c r="R8" s="15"/>
      <c r="S8" s="495"/>
      <c r="T8" s="495"/>
      <c r="U8" s="495"/>
      <c r="V8" s="495"/>
      <c r="W8" s="495"/>
      <c r="X8" s="495"/>
      <c r="Y8" s="495"/>
      <c r="Z8" s="495"/>
      <c r="AA8" s="495"/>
      <c r="AB8" s="15"/>
      <c r="AC8" s="14"/>
      <c r="AD8" s="15"/>
      <c r="AE8" s="495"/>
      <c r="AF8" s="495"/>
      <c r="AG8" s="495"/>
      <c r="AH8" s="495"/>
      <c r="AI8" s="495"/>
      <c r="AJ8" s="495"/>
      <c r="AK8" s="495"/>
      <c r="AL8" s="15"/>
      <c r="AM8" s="16"/>
      <c r="AN8" s="40"/>
      <c r="AO8" s="49"/>
      <c r="AP8" s="538"/>
      <c r="AQ8" s="538"/>
      <c r="AR8" s="538"/>
      <c r="AS8" s="538"/>
      <c r="AT8" s="538"/>
      <c r="AU8" s="538"/>
      <c r="AV8" s="538"/>
      <c r="AW8" s="49"/>
      <c r="AX8" s="41"/>
      <c r="AY8" s="463"/>
      <c r="AZ8" s="538"/>
      <c r="BA8" s="538"/>
      <c r="BB8" s="538"/>
      <c r="BC8" s="538"/>
      <c r="BD8" s="538"/>
      <c r="BE8" s="538"/>
      <c r="BF8" s="538"/>
      <c r="BG8" s="538"/>
      <c r="BH8" s="538"/>
      <c r="BI8" s="412"/>
      <c r="BJ8" s="14"/>
      <c r="BK8" s="49"/>
      <c r="BL8" s="538"/>
      <c r="BM8" s="538"/>
      <c r="BN8" s="538"/>
      <c r="BO8" s="538"/>
      <c r="BP8" s="538"/>
      <c r="BQ8" s="538"/>
      <c r="BR8" s="538"/>
      <c r="BS8" s="49"/>
      <c r="BT8" s="41"/>
      <c r="BU8" s="14"/>
      <c r="BV8" s="495"/>
      <c r="BW8" s="495"/>
      <c r="BX8" s="495"/>
      <c r="BY8" s="495"/>
      <c r="BZ8" s="495"/>
      <c r="CA8" s="495"/>
      <c r="CB8" s="495"/>
      <c r="CC8" s="495"/>
      <c r="CD8" s="495"/>
      <c r="CE8" s="16"/>
      <c r="CF8" s="463"/>
      <c r="CG8" s="594"/>
      <c r="CH8" s="594"/>
      <c r="CI8" s="594"/>
      <c r="CJ8" s="594"/>
      <c r="CK8" s="594"/>
      <c r="CL8" s="594"/>
      <c r="CM8" s="594"/>
      <c r="CN8" s="594"/>
      <c r="CO8" s="594"/>
      <c r="CP8" s="455"/>
      <c r="CQ8" s="57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391"/>
      <c r="DP8" s="391"/>
      <c r="DQ8" s="391"/>
    </row>
    <row r="9" spans="1:220" ht="14.25" customHeight="1" x14ac:dyDescent="0.2">
      <c r="A9" s="542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543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4"/>
      <c r="AD9" s="15"/>
      <c r="AE9" s="15"/>
      <c r="AF9" s="15"/>
      <c r="AG9" s="15"/>
      <c r="AH9" s="15"/>
      <c r="AI9" s="15"/>
      <c r="AJ9" s="15"/>
      <c r="AK9" s="15"/>
      <c r="AL9" s="15"/>
      <c r="AM9" s="16"/>
      <c r="AN9" s="40"/>
      <c r="AO9" s="49"/>
      <c r="AP9" s="49"/>
      <c r="AQ9" s="49"/>
      <c r="AR9" s="49"/>
      <c r="AS9" s="49"/>
      <c r="AT9" s="49"/>
      <c r="AU9" s="49"/>
      <c r="AV9" s="49"/>
      <c r="AW9" s="49"/>
      <c r="AX9" s="41"/>
      <c r="AY9" s="535" t="s">
        <v>35</v>
      </c>
      <c r="AZ9" s="488"/>
      <c r="BA9" s="488"/>
      <c r="BB9" s="488"/>
      <c r="BC9" s="488"/>
      <c r="BD9" s="488"/>
      <c r="BE9" s="488"/>
      <c r="BF9" s="488"/>
      <c r="BG9" s="488"/>
      <c r="BH9" s="488"/>
      <c r="BI9" s="536"/>
      <c r="BJ9" s="40"/>
      <c r="BK9" s="49"/>
      <c r="BL9" s="49"/>
      <c r="BM9" s="49"/>
      <c r="BN9" s="49"/>
      <c r="BO9" s="49"/>
      <c r="BP9" s="49"/>
      <c r="BQ9" s="49"/>
      <c r="BR9" s="49"/>
      <c r="BS9" s="49"/>
      <c r="BT9" s="41"/>
      <c r="BU9" s="14"/>
      <c r="BV9" s="15"/>
      <c r="BW9" s="15"/>
      <c r="BX9" s="15"/>
      <c r="BY9" s="15"/>
      <c r="BZ9" s="15"/>
      <c r="CA9" s="15"/>
      <c r="CB9" s="15"/>
      <c r="CC9" s="15"/>
      <c r="CD9" s="15"/>
      <c r="CE9" s="16"/>
      <c r="CF9" s="535" t="s">
        <v>36</v>
      </c>
      <c r="CG9" s="488"/>
      <c r="CH9" s="488"/>
      <c r="CI9" s="488"/>
      <c r="CJ9" s="488"/>
      <c r="CK9" s="488"/>
      <c r="CL9" s="488"/>
      <c r="CM9" s="488"/>
      <c r="CN9" s="488"/>
      <c r="CO9" s="488"/>
      <c r="CP9" s="543"/>
      <c r="CQ9" s="57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35"/>
      <c r="DP9" s="33"/>
      <c r="DQ9" s="33"/>
    </row>
    <row r="10" spans="1:220" ht="14.25" customHeight="1" thickBot="1" x14ac:dyDescent="0.25">
      <c r="A10" s="544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545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17"/>
      <c r="AD10" s="466"/>
      <c r="AE10" s="466"/>
      <c r="AF10" s="466"/>
      <c r="AG10" s="466"/>
      <c r="AH10" s="466"/>
      <c r="AI10" s="466"/>
      <c r="AJ10" s="466"/>
      <c r="AK10" s="466"/>
      <c r="AL10" s="466"/>
      <c r="AM10" s="467"/>
      <c r="AN10" s="596" t="s">
        <v>9</v>
      </c>
      <c r="AO10" s="549"/>
      <c r="AP10" s="549"/>
      <c r="AQ10" s="549"/>
      <c r="AR10" s="549"/>
      <c r="AS10" s="549"/>
      <c r="AT10" s="549"/>
      <c r="AU10" s="549"/>
      <c r="AV10" s="549"/>
      <c r="AW10" s="549"/>
      <c r="AX10" s="550"/>
      <c r="AY10" s="596" t="s">
        <v>34</v>
      </c>
      <c r="AZ10" s="549"/>
      <c r="BA10" s="549"/>
      <c r="BB10" s="549"/>
      <c r="BC10" s="549"/>
      <c r="BD10" s="549"/>
      <c r="BE10" s="549"/>
      <c r="BF10" s="549"/>
      <c r="BG10" s="549"/>
      <c r="BH10" s="549"/>
      <c r="BI10" s="550"/>
      <c r="BJ10" s="548" t="s">
        <v>34</v>
      </c>
      <c r="BK10" s="549"/>
      <c r="BL10" s="549"/>
      <c r="BM10" s="549"/>
      <c r="BN10" s="549"/>
      <c r="BO10" s="549"/>
      <c r="BP10" s="549"/>
      <c r="BQ10" s="549"/>
      <c r="BR10" s="549"/>
      <c r="BS10" s="549"/>
      <c r="BT10" s="550"/>
      <c r="BU10" s="17"/>
      <c r="BV10" s="466"/>
      <c r="BW10" s="466"/>
      <c r="BX10" s="466"/>
      <c r="BY10" s="466"/>
      <c r="BZ10" s="466"/>
      <c r="CA10" s="466"/>
      <c r="CB10" s="466"/>
      <c r="CC10" s="466"/>
      <c r="CD10" s="466"/>
      <c r="CE10" s="467"/>
      <c r="CF10" s="596" t="s">
        <v>34</v>
      </c>
      <c r="CG10" s="549"/>
      <c r="CH10" s="549"/>
      <c r="CI10" s="549"/>
      <c r="CJ10" s="549"/>
      <c r="CK10" s="549"/>
      <c r="CL10" s="549"/>
      <c r="CM10" s="549"/>
      <c r="CN10" s="549"/>
      <c r="CO10" s="549"/>
      <c r="CP10" s="551"/>
      <c r="CQ10" s="57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35"/>
      <c r="DP10" s="33"/>
      <c r="DQ10" s="33"/>
    </row>
    <row r="11" spans="1:220" ht="24" customHeight="1" x14ac:dyDescent="0.2">
      <c r="A11" s="598" t="s">
        <v>208</v>
      </c>
      <c r="B11" s="487"/>
      <c r="C11" s="599"/>
      <c r="D11" s="603" t="s">
        <v>209</v>
      </c>
      <c r="E11" s="604"/>
      <c r="F11" s="605"/>
      <c r="G11" s="535" t="s">
        <v>1</v>
      </c>
      <c r="H11" s="488"/>
      <c r="I11" s="536"/>
      <c r="J11" s="64"/>
      <c r="K11" s="539" t="s">
        <v>49</v>
      </c>
      <c r="L11" s="539"/>
      <c r="M11" s="539"/>
      <c r="N11" s="539"/>
      <c r="O11" s="539"/>
      <c r="P11" s="539"/>
      <c r="Q11" s="60"/>
      <c r="R11" s="1081">
        <v>131190</v>
      </c>
      <c r="S11" s="625">
        <v>131190</v>
      </c>
      <c r="T11" s="625">
        <v>131190</v>
      </c>
      <c r="U11" s="625">
        <v>131190</v>
      </c>
      <c r="V11" s="625">
        <v>131190</v>
      </c>
      <c r="W11" s="625">
        <v>131190</v>
      </c>
      <c r="X11" s="625">
        <v>131190</v>
      </c>
      <c r="Y11" s="625">
        <v>131190</v>
      </c>
      <c r="Z11" s="625">
        <v>131190</v>
      </c>
      <c r="AA11" s="625">
        <v>131190</v>
      </c>
      <c r="AB11" s="625">
        <v>131190</v>
      </c>
      <c r="AC11" s="625">
        <v>75</v>
      </c>
      <c r="AD11" s="625">
        <v>75</v>
      </c>
      <c r="AE11" s="625">
        <v>75</v>
      </c>
      <c r="AF11" s="625">
        <v>75</v>
      </c>
      <c r="AG11" s="625">
        <v>75</v>
      </c>
      <c r="AH11" s="625">
        <v>75</v>
      </c>
      <c r="AI11" s="625">
        <v>75</v>
      </c>
      <c r="AJ11" s="625">
        <v>75</v>
      </c>
      <c r="AK11" s="625">
        <v>75</v>
      </c>
      <c r="AL11" s="625">
        <v>75</v>
      </c>
      <c r="AM11" s="625">
        <v>75</v>
      </c>
      <c r="AN11" s="625">
        <v>5763790354</v>
      </c>
      <c r="AO11" s="625">
        <v>5763790354</v>
      </c>
      <c r="AP11" s="625">
        <v>5763790354</v>
      </c>
      <c r="AQ11" s="625">
        <v>5763790354</v>
      </c>
      <c r="AR11" s="625">
        <v>5763790354</v>
      </c>
      <c r="AS11" s="625">
        <v>5763790354</v>
      </c>
      <c r="AT11" s="625">
        <v>5763790354</v>
      </c>
      <c r="AU11" s="625">
        <v>5763790354</v>
      </c>
      <c r="AV11" s="625">
        <v>5763790354</v>
      </c>
      <c r="AW11" s="625">
        <v>5763790354</v>
      </c>
      <c r="AX11" s="625">
        <v>5763790354</v>
      </c>
      <c r="AY11" s="625">
        <v>398436569</v>
      </c>
      <c r="AZ11" s="625">
        <v>398436569</v>
      </c>
      <c r="BA11" s="625">
        <v>398436569</v>
      </c>
      <c r="BB11" s="625">
        <v>398436569</v>
      </c>
      <c r="BC11" s="625">
        <v>398436569</v>
      </c>
      <c r="BD11" s="625">
        <v>398436569</v>
      </c>
      <c r="BE11" s="625">
        <v>398436569</v>
      </c>
      <c r="BF11" s="625">
        <v>398436569</v>
      </c>
      <c r="BG11" s="625">
        <v>398436569</v>
      </c>
      <c r="BH11" s="625">
        <v>398436569</v>
      </c>
      <c r="BI11" s="625">
        <v>398436569</v>
      </c>
      <c r="BJ11" s="625">
        <v>331</v>
      </c>
      <c r="BK11" s="625">
        <v>331</v>
      </c>
      <c r="BL11" s="625">
        <v>331</v>
      </c>
      <c r="BM11" s="625">
        <v>331</v>
      </c>
      <c r="BN11" s="625">
        <v>331</v>
      </c>
      <c r="BO11" s="625">
        <v>331</v>
      </c>
      <c r="BP11" s="625">
        <v>331</v>
      </c>
      <c r="BQ11" s="625">
        <v>331</v>
      </c>
      <c r="BR11" s="625">
        <v>331</v>
      </c>
      <c r="BS11" s="625">
        <v>331</v>
      </c>
      <c r="BT11" s="625">
        <v>331</v>
      </c>
      <c r="BU11" s="625">
        <v>121</v>
      </c>
      <c r="BV11" s="625">
        <v>121</v>
      </c>
      <c r="BW11" s="625">
        <v>121</v>
      </c>
      <c r="BX11" s="625">
        <v>121</v>
      </c>
      <c r="BY11" s="625">
        <v>121</v>
      </c>
      <c r="BZ11" s="625">
        <v>121</v>
      </c>
      <c r="CA11" s="625">
        <v>121</v>
      </c>
      <c r="CB11" s="625">
        <v>121</v>
      </c>
      <c r="CC11" s="625">
        <v>121</v>
      </c>
      <c r="CD11" s="625">
        <v>121</v>
      </c>
      <c r="CE11" s="625">
        <v>121</v>
      </c>
      <c r="CF11" s="625">
        <v>262155</v>
      </c>
      <c r="CG11" s="625">
        <v>262155</v>
      </c>
      <c r="CH11" s="625">
        <v>262155</v>
      </c>
      <c r="CI11" s="625">
        <v>262155</v>
      </c>
      <c r="CJ11" s="625">
        <v>262155</v>
      </c>
      <c r="CK11" s="625">
        <v>262155</v>
      </c>
      <c r="CL11" s="625">
        <v>262155</v>
      </c>
      <c r="CM11" s="625">
        <v>262155</v>
      </c>
      <c r="CN11" s="625">
        <v>262155</v>
      </c>
      <c r="CO11" s="625">
        <v>262155</v>
      </c>
      <c r="CP11" s="1085">
        <v>262155</v>
      </c>
      <c r="CQ11" s="452"/>
      <c r="CR11" s="451"/>
      <c r="CS11" s="451"/>
      <c r="CT11" s="451"/>
      <c r="CU11" s="451"/>
      <c r="CV11" s="451"/>
      <c r="CW11" s="451"/>
      <c r="CX11" s="451"/>
      <c r="CY11" s="451"/>
      <c r="CZ11" s="451"/>
      <c r="DA11" s="451"/>
      <c r="DB11" s="451"/>
      <c r="DC11" s="451"/>
      <c r="DD11" s="451"/>
      <c r="DE11" s="451"/>
      <c r="DF11" s="451"/>
      <c r="DG11" s="451"/>
      <c r="DH11" s="451"/>
      <c r="DI11" s="451"/>
      <c r="DJ11" s="451"/>
      <c r="DK11" s="451"/>
      <c r="DL11" s="451"/>
      <c r="DM11" s="451"/>
      <c r="DN11" s="451"/>
      <c r="DO11" s="1"/>
      <c r="DP11" s="1"/>
      <c r="DQ11" s="1"/>
    </row>
    <row r="12" spans="1:220" ht="24" customHeight="1" x14ac:dyDescent="0.2">
      <c r="A12" s="542"/>
      <c r="B12" s="488"/>
      <c r="C12" s="536"/>
      <c r="D12" s="606"/>
      <c r="E12" s="577"/>
      <c r="F12" s="578"/>
      <c r="G12" s="610"/>
      <c r="H12" s="601"/>
      <c r="I12" s="602"/>
      <c r="J12" s="2"/>
      <c r="K12" s="476" t="s">
        <v>114</v>
      </c>
      <c r="L12" s="476"/>
      <c r="M12" s="476"/>
      <c r="N12" s="476"/>
      <c r="O12" s="476"/>
      <c r="P12" s="476"/>
      <c r="Q12" s="4"/>
      <c r="R12" s="590">
        <v>262654</v>
      </c>
      <c r="S12" s="478">
        <v>262654</v>
      </c>
      <c r="T12" s="478">
        <v>262654</v>
      </c>
      <c r="U12" s="478">
        <v>262654</v>
      </c>
      <c r="V12" s="478">
        <v>262654</v>
      </c>
      <c r="W12" s="478">
        <v>262654</v>
      </c>
      <c r="X12" s="478">
        <v>262654</v>
      </c>
      <c r="Y12" s="478">
        <v>262654</v>
      </c>
      <c r="Z12" s="478">
        <v>262654</v>
      </c>
      <c r="AA12" s="478">
        <v>262654</v>
      </c>
      <c r="AB12" s="478">
        <v>262654</v>
      </c>
      <c r="AC12" s="478">
        <v>87</v>
      </c>
      <c r="AD12" s="478">
        <v>87</v>
      </c>
      <c r="AE12" s="478">
        <v>87</v>
      </c>
      <c r="AF12" s="478">
        <v>87</v>
      </c>
      <c r="AG12" s="478">
        <v>87</v>
      </c>
      <c r="AH12" s="478">
        <v>87</v>
      </c>
      <c r="AI12" s="478">
        <v>87</v>
      </c>
      <c r="AJ12" s="478">
        <v>87</v>
      </c>
      <c r="AK12" s="478">
        <v>87</v>
      </c>
      <c r="AL12" s="478">
        <v>87</v>
      </c>
      <c r="AM12" s="478">
        <v>87</v>
      </c>
      <c r="AN12" s="478">
        <v>6142776642</v>
      </c>
      <c r="AO12" s="478">
        <v>6142776642</v>
      </c>
      <c r="AP12" s="478">
        <v>6142776642</v>
      </c>
      <c r="AQ12" s="478">
        <v>6142776642</v>
      </c>
      <c r="AR12" s="478">
        <v>6142776642</v>
      </c>
      <c r="AS12" s="478">
        <v>6142776642</v>
      </c>
      <c r="AT12" s="478">
        <v>6142776642</v>
      </c>
      <c r="AU12" s="478">
        <v>6142776642</v>
      </c>
      <c r="AV12" s="478">
        <v>6142776642</v>
      </c>
      <c r="AW12" s="478">
        <v>6142776642</v>
      </c>
      <c r="AX12" s="478">
        <v>6142776642</v>
      </c>
      <c r="AY12" s="478">
        <v>411682267</v>
      </c>
      <c r="AZ12" s="478">
        <v>411682267</v>
      </c>
      <c r="BA12" s="478">
        <v>411682267</v>
      </c>
      <c r="BB12" s="478">
        <v>411682267</v>
      </c>
      <c r="BC12" s="478">
        <v>411682267</v>
      </c>
      <c r="BD12" s="478">
        <v>411682267</v>
      </c>
      <c r="BE12" s="478">
        <v>411682267</v>
      </c>
      <c r="BF12" s="478">
        <v>411682267</v>
      </c>
      <c r="BG12" s="478">
        <v>411682267</v>
      </c>
      <c r="BH12" s="478">
        <v>411682267</v>
      </c>
      <c r="BI12" s="478">
        <v>411682267</v>
      </c>
      <c r="BJ12" s="478">
        <v>99</v>
      </c>
      <c r="BK12" s="478">
        <v>99</v>
      </c>
      <c r="BL12" s="478">
        <v>99</v>
      </c>
      <c r="BM12" s="478">
        <v>99</v>
      </c>
      <c r="BN12" s="478">
        <v>99</v>
      </c>
      <c r="BO12" s="478">
        <v>99</v>
      </c>
      <c r="BP12" s="478">
        <v>99</v>
      </c>
      <c r="BQ12" s="478">
        <v>99</v>
      </c>
      <c r="BR12" s="478">
        <v>99</v>
      </c>
      <c r="BS12" s="478">
        <v>99</v>
      </c>
      <c r="BT12" s="478">
        <v>99</v>
      </c>
      <c r="BU12" s="478">
        <v>693</v>
      </c>
      <c r="BV12" s="478">
        <v>693</v>
      </c>
      <c r="BW12" s="478">
        <v>693</v>
      </c>
      <c r="BX12" s="478">
        <v>693</v>
      </c>
      <c r="BY12" s="478">
        <v>693</v>
      </c>
      <c r="BZ12" s="478">
        <v>693</v>
      </c>
      <c r="CA12" s="478">
        <v>693</v>
      </c>
      <c r="CB12" s="478">
        <v>693</v>
      </c>
      <c r="CC12" s="478">
        <v>693</v>
      </c>
      <c r="CD12" s="478">
        <v>693</v>
      </c>
      <c r="CE12" s="478">
        <v>693</v>
      </c>
      <c r="CF12" s="478">
        <v>741904</v>
      </c>
      <c r="CG12" s="478">
        <v>741904</v>
      </c>
      <c r="CH12" s="478">
        <v>741904</v>
      </c>
      <c r="CI12" s="478">
        <v>741904</v>
      </c>
      <c r="CJ12" s="478">
        <v>741904</v>
      </c>
      <c r="CK12" s="478">
        <v>741904</v>
      </c>
      <c r="CL12" s="478">
        <v>741904</v>
      </c>
      <c r="CM12" s="478">
        <v>741904</v>
      </c>
      <c r="CN12" s="478">
        <v>741904</v>
      </c>
      <c r="CO12" s="478">
        <v>741904</v>
      </c>
      <c r="CP12" s="588">
        <v>741904</v>
      </c>
      <c r="CQ12" s="452"/>
      <c r="CR12" s="451"/>
      <c r="CS12" s="451"/>
      <c r="CT12" s="451"/>
      <c r="CU12" s="451"/>
      <c r="CV12" s="451"/>
      <c r="CW12" s="451"/>
      <c r="CX12" s="451"/>
      <c r="CY12" s="451"/>
      <c r="CZ12" s="451"/>
      <c r="DA12" s="451"/>
      <c r="DB12" s="451"/>
      <c r="DC12" s="451"/>
      <c r="DD12" s="451"/>
      <c r="DE12" s="451"/>
      <c r="DF12" s="451"/>
      <c r="DG12" s="451"/>
      <c r="DH12" s="451"/>
      <c r="DI12" s="451"/>
      <c r="DJ12" s="451"/>
      <c r="DK12" s="451"/>
      <c r="DL12" s="451"/>
      <c r="DM12" s="451"/>
      <c r="DN12" s="451"/>
      <c r="DO12" s="1"/>
      <c r="DP12" s="1"/>
      <c r="DQ12" s="1"/>
    </row>
    <row r="13" spans="1:220" ht="24" customHeight="1" x14ac:dyDescent="0.2">
      <c r="A13" s="542"/>
      <c r="B13" s="488"/>
      <c r="C13" s="536"/>
      <c r="D13" s="606"/>
      <c r="E13" s="577"/>
      <c r="F13" s="578"/>
      <c r="G13" s="2"/>
      <c r="H13" s="476" t="s">
        <v>44</v>
      </c>
      <c r="I13" s="476"/>
      <c r="J13" s="476"/>
      <c r="K13" s="476"/>
      <c r="L13" s="476"/>
      <c r="M13" s="476"/>
      <c r="N13" s="476"/>
      <c r="O13" s="476"/>
      <c r="P13" s="476"/>
      <c r="Q13" s="4"/>
      <c r="R13" s="590">
        <v>2483616</v>
      </c>
      <c r="S13" s="478">
        <v>2483616</v>
      </c>
      <c r="T13" s="478">
        <v>2483616</v>
      </c>
      <c r="U13" s="478">
        <v>2483616</v>
      </c>
      <c r="V13" s="478">
        <v>2483616</v>
      </c>
      <c r="W13" s="478">
        <v>2483616</v>
      </c>
      <c r="X13" s="478">
        <v>2483616</v>
      </c>
      <c r="Y13" s="478">
        <v>2483616</v>
      </c>
      <c r="Z13" s="478">
        <v>2483616</v>
      </c>
      <c r="AA13" s="478">
        <v>2483616</v>
      </c>
      <c r="AB13" s="478">
        <v>2483616</v>
      </c>
      <c r="AC13" s="478">
        <v>12445</v>
      </c>
      <c r="AD13" s="478">
        <v>12445</v>
      </c>
      <c r="AE13" s="478">
        <v>12445</v>
      </c>
      <c r="AF13" s="478">
        <v>12445</v>
      </c>
      <c r="AG13" s="478">
        <v>12445</v>
      </c>
      <c r="AH13" s="478">
        <v>12445</v>
      </c>
      <c r="AI13" s="478">
        <v>12445</v>
      </c>
      <c r="AJ13" s="478">
        <v>12445</v>
      </c>
      <c r="AK13" s="478">
        <v>12445</v>
      </c>
      <c r="AL13" s="478">
        <v>12445</v>
      </c>
      <c r="AM13" s="478">
        <v>12445</v>
      </c>
      <c r="AN13" s="478">
        <v>14013035672</v>
      </c>
      <c r="AO13" s="478">
        <v>14013035672</v>
      </c>
      <c r="AP13" s="478">
        <v>14013035672</v>
      </c>
      <c r="AQ13" s="478">
        <v>14013035672</v>
      </c>
      <c r="AR13" s="478">
        <v>14013035672</v>
      </c>
      <c r="AS13" s="478">
        <v>14013035672</v>
      </c>
      <c r="AT13" s="478">
        <v>14013035672</v>
      </c>
      <c r="AU13" s="478">
        <v>14013035672</v>
      </c>
      <c r="AV13" s="478">
        <v>14013035672</v>
      </c>
      <c r="AW13" s="478">
        <v>14013035672</v>
      </c>
      <c r="AX13" s="478">
        <v>14013035672</v>
      </c>
      <c r="AY13" s="478">
        <v>866549652</v>
      </c>
      <c r="AZ13" s="478">
        <v>866549652</v>
      </c>
      <c r="BA13" s="478">
        <v>866549652</v>
      </c>
      <c r="BB13" s="478">
        <v>866549652</v>
      </c>
      <c r="BC13" s="478">
        <v>866549652</v>
      </c>
      <c r="BD13" s="478">
        <v>866549652</v>
      </c>
      <c r="BE13" s="478">
        <v>866549652</v>
      </c>
      <c r="BF13" s="478">
        <v>866549652</v>
      </c>
      <c r="BG13" s="478">
        <v>866549652</v>
      </c>
      <c r="BH13" s="478">
        <v>866549652</v>
      </c>
      <c r="BI13" s="478">
        <v>866549652</v>
      </c>
      <c r="BJ13" s="478">
        <v>62235</v>
      </c>
      <c r="BK13" s="478">
        <v>62235</v>
      </c>
      <c r="BL13" s="478">
        <v>62235</v>
      </c>
      <c r="BM13" s="478">
        <v>62235</v>
      </c>
      <c r="BN13" s="478">
        <v>62235</v>
      </c>
      <c r="BO13" s="478">
        <v>62235</v>
      </c>
      <c r="BP13" s="478">
        <v>62235</v>
      </c>
      <c r="BQ13" s="478">
        <v>62235</v>
      </c>
      <c r="BR13" s="478">
        <v>62235</v>
      </c>
      <c r="BS13" s="478">
        <v>62235</v>
      </c>
      <c r="BT13" s="478">
        <v>62235</v>
      </c>
      <c r="BU13" s="478">
        <v>1439</v>
      </c>
      <c r="BV13" s="478">
        <v>1439</v>
      </c>
      <c r="BW13" s="478">
        <v>1439</v>
      </c>
      <c r="BX13" s="478">
        <v>1439</v>
      </c>
      <c r="BY13" s="478">
        <v>1439</v>
      </c>
      <c r="BZ13" s="478">
        <v>1439</v>
      </c>
      <c r="CA13" s="478">
        <v>1439</v>
      </c>
      <c r="CB13" s="478">
        <v>1439</v>
      </c>
      <c r="CC13" s="478">
        <v>1439</v>
      </c>
      <c r="CD13" s="478">
        <v>1439</v>
      </c>
      <c r="CE13" s="478">
        <v>1439</v>
      </c>
      <c r="CF13" s="478">
        <v>361020</v>
      </c>
      <c r="CG13" s="478">
        <v>361020</v>
      </c>
      <c r="CH13" s="478">
        <v>361020</v>
      </c>
      <c r="CI13" s="478">
        <v>361020</v>
      </c>
      <c r="CJ13" s="478">
        <v>361020</v>
      </c>
      <c r="CK13" s="478">
        <v>361020</v>
      </c>
      <c r="CL13" s="478">
        <v>361020</v>
      </c>
      <c r="CM13" s="478">
        <v>361020</v>
      </c>
      <c r="CN13" s="478">
        <v>361020</v>
      </c>
      <c r="CO13" s="478">
        <v>361020</v>
      </c>
      <c r="CP13" s="588">
        <v>361020</v>
      </c>
      <c r="CQ13" s="452"/>
      <c r="CR13" s="451"/>
      <c r="CS13" s="451"/>
      <c r="CT13" s="451"/>
      <c r="CU13" s="451"/>
      <c r="CV13" s="451"/>
      <c r="CW13" s="451"/>
      <c r="CX13" s="451"/>
      <c r="CY13" s="451"/>
      <c r="CZ13" s="451"/>
      <c r="DA13" s="451"/>
      <c r="DB13" s="451"/>
      <c r="DC13" s="451"/>
      <c r="DD13" s="451"/>
      <c r="DE13" s="451"/>
      <c r="DF13" s="451"/>
      <c r="DG13" s="451"/>
      <c r="DH13" s="451"/>
      <c r="DI13" s="451"/>
      <c r="DJ13" s="451"/>
      <c r="DK13" s="451"/>
      <c r="DL13" s="451"/>
      <c r="DM13" s="451"/>
      <c r="DN13" s="451"/>
      <c r="DO13" s="1"/>
      <c r="DP13" s="1"/>
      <c r="DQ13" s="1"/>
    </row>
    <row r="14" spans="1:220" ht="24" customHeight="1" x14ac:dyDescent="0.2">
      <c r="A14" s="542"/>
      <c r="B14" s="488"/>
      <c r="C14" s="536"/>
      <c r="D14" s="607"/>
      <c r="E14" s="608"/>
      <c r="F14" s="609"/>
      <c r="G14" s="2"/>
      <c r="H14" s="557" t="s">
        <v>210</v>
      </c>
      <c r="I14" s="557"/>
      <c r="J14" s="557"/>
      <c r="K14" s="557"/>
      <c r="L14" s="557"/>
      <c r="M14" s="557"/>
      <c r="N14" s="557"/>
      <c r="O14" s="557"/>
      <c r="P14" s="557"/>
      <c r="Q14" s="4"/>
      <c r="R14" s="590">
        <v>2877460</v>
      </c>
      <c r="S14" s="478">
        <v>2877460</v>
      </c>
      <c r="T14" s="478">
        <v>2877460</v>
      </c>
      <c r="U14" s="478">
        <v>2877460</v>
      </c>
      <c r="V14" s="478">
        <v>2877460</v>
      </c>
      <c r="W14" s="478">
        <v>2877460</v>
      </c>
      <c r="X14" s="478">
        <v>2877460</v>
      </c>
      <c r="Y14" s="478">
        <v>2877460</v>
      </c>
      <c r="Z14" s="478">
        <v>2877460</v>
      </c>
      <c r="AA14" s="478">
        <v>2877460</v>
      </c>
      <c r="AB14" s="478">
        <v>2877460</v>
      </c>
      <c r="AC14" s="478">
        <v>12607</v>
      </c>
      <c r="AD14" s="478">
        <v>12607</v>
      </c>
      <c r="AE14" s="478">
        <v>12607</v>
      </c>
      <c r="AF14" s="478">
        <v>12607</v>
      </c>
      <c r="AG14" s="478">
        <v>12607</v>
      </c>
      <c r="AH14" s="478">
        <v>12607</v>
      </c>
      <c r="AI14" s="478">
        <v>12607</v>
      </c>
      <c r="AJ14" s="478">
        <v>12607</v>
      </c>
      <c r="AK14" s="478">
        <v>12607</v>
      </c>
      <c r="AL14" s="478">
        <v>12607</v>
      </c>
      <c r="AM14" s="478">
        <v>12607</v>
      </c>
      <c r="AN14" s="478">
        <v>25919602668</v>
      </c>
      <c r="AO14" s="478">
        <v>25919602668</v>
      </c>
      <c r="AP14" s="478">
        <v>25919602668</v>
      </c>
      <c r="AQ14" s="478">
        <v>25919602668</v>
      </c>
      <c r="AR14" s="478">
        <v>25919602668</v>
      </c>
      <c r="AS14" s="478">
        <v>25919602668</v>
      </c>
      <c r="AT14" s="478">
        <v>25919602668</v>
      </c>
      <c r="AU14" s="478">
        <v>25919602668</v>
      </c>
      <c r="AV14" s="478">
        <v>25919602668</v>
      </c>
      <c r="AW14" s="478">
        <v>25919602668</v>
      </c>
      <c r="AX14" s="478">
        <v>25919602668</v>
      </c>
      <c r="AY14" s="478">
        <v>1676668488</v>
      </c>
      <c r="AZ14" s="478">
        <v>1676668488</v>
      </c>
      <c r="BA14" s="478">
        <v>1676668488</v>
      </c>
      <c r="BB14" s="478">
        <v>1676668488</v>
      </c>
      <c r="BC14" s="478">
        <v>1676668488</v>
      </c>
      <c r="BD14" s="478">
        <v>1676668488</v>
      </c>
      <c r="BE14" s="478">
        <v>1676668488</v>
      </c>
      <c r="BF14" s="478">
        <v>1676668488</v>
      </c>
      <c r="BG14" s="478">
        <v>1676668488</v>
      </c>
      <c r="BH14" s="478">
        <v>1676668488</v>
      </c>
      <c r="BI14" s="478">
        <v>1676668488</v>
      </c>
      <c r="BJ14" s="478">
        <v>62665</v>
      </c>
      <c r="BK14" s="478">
        <v>62665</v>
      </c>
      <c r="BL14" s="478">
        <v>62665</v>
      </c>
      <c r="BM14" s="478">
        <v>62665</v>
      </c>
      <c r="BN14" s="478">
        <v>62665</v>
      </c>
      <c r="BO14" s="478">
        <v>62665</v>
      </c>
      <c r="BP14" s="478">
        <v>62665</v>
      </c>
      <c r="BQ14" s="478">
        <v>62665</v>
      </c>
      <c r="BR14" s="478">
        <v>62665</v>
      </c>
      <c r="BS14" s="478">
        <v>62665</v>
      </c>
      <c r="BT14" s="478">
        <v>62665</v>
      </c>
      <c r="BU14" s="478">
        <v>2253</v>
      </c>
      <c r="BV14" s="478">
        <v>2253</v>
      </c>
      <c r="BW14" s="478">
        <v>2253</v>
      </c>
      <c r="BX14" s="478">
        <v>2253</v>
      </c>
      <c r="BY14" s="478">
        <v>2253</v>
      </c>
      <c r="BZ14" s="478">
        <v>2253</v>
      </c>
      <c r="CA14" s="478">
        <v>2253</v>
      </c>
      <c r="CB14" s="478">
        <v>2253</v>
      </c>
      <c r="CC14" s="478">
        <v>2253</v>
      </c>
      <c r="CD14" s="478">
        <v>2253</v>
      </c>
      <c r="CE14" s="478">
        <v>2253</v>
      </c>
      <c r="CF14" s="478">
        <v>1365079</v>
      </c>
      <c r="CG14" s="478">
        <v>1365079</v>
      </c>
      <c r="CH14" s="478">
        <v>1365079</v>
      </c>
      <c r="CI14" s="478">
        <v>1365079</v>
      </c>
      <c r="CJ14" s="478">
        <v>1365079</v>
      </c>
      <c r="CK14" s="478">
        <v>1365079</v>
      </c>
      <c r="CL14" s="478">
        <v>1365079</v>
      </c>
      <c r="CM14" s="478">
        <v>1365079</v>
      </c>
      <c r="CN14" s="478">
        <v>1365079</v>
      </c>
      <c r="CO14" s="478">
        <v>1365079</v>
      </c>
      <c r="CP14" s="588">
        <v>1365079</v>
      </c>
      <c r="CQ14" s="162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55"/>
      <c r="DP14" s="55"/>
      <c r="DQ14" s="55"/>
    </row>
    <row r="15" spans="1:220" ht="24" customHeight="1" x14ac:dyDescent="0.2">
      <c r="A15" s="542"/>
      <c r="B15" s="488"/>
      <c r="C15" s="536"/>
      <c r="D15" s="2"/>
      <c r="E15" s="476" t="s">
        <v>56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"/>
      <c r="R15" s="590">
        <v>99080</v>
      </c>
      <c r="S15" s="478">
        <v>99080</v>
      </c>
      <c r="T15" s="478">
        <v>99080</v>
      </c>
      <c r="U15" s="478">
        <v>99080</v>
      </c>
      <c r="V15" s="478">
        <v>99080</v>
      </c>
      <c r="W15" s="478">
        <v>99080</v>
      </c>
      <c r="X15" s="478">
        <v>99080</v>
      </c>
      <c r="Y15" s="478">
        <v>99080</v>
      </c>
      <c r="Z15" s="478">
        <v>99080</v>
      </c>
      <c r="AA15" s="478">
        <v>99080</v>
      </c>
      <c r="AB15" s="478">
        <v>99080</v>
      </c>
      <c r="AC15" s="478">
        <v>93</v>
      </c>
      <c r="AD15" s="478">
        <v>93</v>
      </c>
      <c r="AE15" s="478">
        <v>93</v>
      </c>
      <c r="AF15" s="478">
        <v>93</v>
      </c>
      <c r="AG15" s="478">
        <v>93</v>
      </c>
      <c r="AH15" s="478">
        <v>93</v>
      </c>
      <c r="AI15" s="478">
        <v>93</v>
      </c>
      <c r="AJ15" s="478">
        <v>93</v>
      </c>
      <c r="AK15" s="478">
        <v>93</v>
      </c>
      <c r="AL15" s="478">
        <v>93</v>
      </c>
      <c r="AM15" s="478">
        <v>93</v>
      </c>
      <c r="AN15" s="478">
        <v>1377833760</v>
      </c>
      <c r="AO15" s="478">
        <v>1377833760</v>
      </c>
      <c r="AP15" s="478">
        <v>1377833760</v>
      </c>
      <c r="AQ15" s="478">
        <v>1377833760</v>
      </c>
      <c r="AR15" s="478">
        <v>1377833760</v>
      </c>
      <c r="AS15" s="478">
        <v>1377833760</v>
      </c>
      <c r="AT15" s="478">
        <v>1377833760</v>
      </c>
      <c r="AU15" s="478">
        <v>1377833760</v>
      </c>
      <c r="AV15" s="478">
        <v>1377833760</v>
      </c>
      <c r="AW15" s="478">
        <v>1377833760</v>
      </c>
      <c r="AX15" s="478">
        <v>1377833760</v>
      </c>
      <c r="AY15" s="478">
        <v>65184219</v>
      </c>
      <c r="AZ15" s="478">
        <v>65184219</v>
      </c>
      <c r="BA15" s="478">
        <v>65184219</v>
      </c>
      <c r="BB15" s="478">
        <v>65184219</v>
      </c>
      <c r="BC15" s="478">
        <v>65184219</v>
      </c>
      <c r="BD15" s="478">
        <v>65184219</v>
      </c>
      <c r="BE15" s="478">
        <v>65184219</v>
      </c>
      <c r="BF15" s="478">
        <v>65184219</v>
      </c>
      <c r="BG15" s="478">
        <v>65184219</v>
      </c>
      <c r="BH15" s="478">
        <v>65184219</v>
      </c>
      <c r="BI15" s="478">
        <v>65184219</v>
      </c>
      <c r="BJ15" s="478">
        <v>44</v>
      </c>
      <c r="BK15" s="478">
        <v>44</v>
      </c>
      <c r="BL15" s="478">
        <v>44</v>
      </c>
      <c r="BM15" s="478">
        <v>44</v>
      </c>
      <c r="BN15" s="478">
        <v>44</v>
      </c>
      <c r="BO15" s="478">
        <v>44</v>
      </c>
      <c r="BP15" s="478">
        <v>44</v>
      </c>
      <c r="BQ15" s="478">
        <v>44</v>
      </c>
      <c r="BR15" s="478">
        <v>44</v>
      </c>
      <c r="BS15" s="478">
        <v>44</v>
      </c>
      <c r="BT15" s="478">
        <v>44</v>
      </c>
      <c r="BU15" s="478">
        <v>1</v>
      </c>
      <c r="BV15" s="478">
        <v>1</v>
      </c>
      <c r="BW15" s="478">
        <v>1</v>
      </c>
      <c r="BX15" s="478">
        <v>1</v>
      </c>
      <c r="BY15" s="478">
        <v>1</v>
      </c>
      <c r="BZ15" s="478">
        <v>1</v>
      </c>
      <c r="CA15" s="478">
        <v>1</v>
      </c>
      <c r="CB15" s="478">
        <v>1</v>
      </c>
      <c r="CC15" s="478">
        <v>1</v>
      </c>
      <c r="CD15" s="478">
        <v>1</v>
      </c>
      <c r="CE15" s="478">
        <v>1</v>
      </c>
      <c r="CF15" s="478">
        <v>226</v>
      </c>
      <c r="CG15" s="478">
        <v>226</v>
      </c>
      <c r="CH15" s="478">
        <v>226</v>
      </c>
      <c r="CI15" s="478">
        <v>226</v>
      </c>
      <c r="CJ15" s="478">
        <v>226</v>
      </c>
      <c r="CK15" s="478">
        <v>226</v>
      </c>
      <c r="CL15" s="478">
        <v>226</v>
      </c>
      <c r="CM15" s="478">
        <v>226</v>
      </c>
      <c r="CN15" s="478">
        <v>226</v>
      </c>
      <c r="CO15" s="478">
        <v>226</v>
      </c>
      <c r="CP15" s="588">
        <v>226</v>
      </c>
      <c r="CQ15" s="452"/>
      <c r="CR15" s="451"/>
      <c r="CS15" s="451"/>
      <c r="CT15" s="451"/>
      <c r="CU15" s="451"/>
      <c r="CV15" s="451"/>
      <c r="CW15" s="451"/>
      <c r="CX15" s="451"/>
      <c r="CY15" s="451"/>
      <c r="CZ15" s="451"/>
      <c r="DA15" s="451"/>
      <c r="DB15" s="451"/>
      <c r="DC15" s="451"/>
      <c r="DD15" s="451"/>
      <c r="DE15" s="451"/>
      <c r="DF15" s="451"/>
      <c r="DG15" s="451"/>
      <c r="DH15" s="451"/>
      <c r="DI15" s="451"/>
      <c r="DJ15" s="451"/>
      <c r="DK15" s="451"/>
      <c r="DL15" s="451"/>
      <c r="DM15" s="451"/>
      <c r="DN15" s="451"/>
      <c r="DO15" s="55"/>
      <c r="DP15" s="55"/>
      <c r="DQ15" s="55"/>
    </row>
    <row r="16" spans="1:220" ht="24" customHeight="1" x14ac:dyDescent="0.2">
      <c r="A16" s="542"/>
      <c r="B16" s="488"/>
      <c r="C16" s="536"/>
      <c r="D16" s="2"/>
      <c r="E16" s="476" t="s">
        <v>211</v>
      </c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4"/>
      <c r="R16" s="590">
        <v>67449</v>
      </c>
      <c r="S16" s="478">
        <v>67449</v>
      </c>
      <c r="T16" s="478">
        <v>67449</v>
      </c>
      <c r="U16" s="478">
        <v>67449</v>
      </c>
      <c r="V16" s="478">
        <v>67449</v>
      </c>
      <c r="W16" s="478">
        <v>67449</v>
      </c>
      <c r="X16" s="478">
        <v>67449</v>
      </c>
      <c r="Y16" s="478">
        <v>67449</v>
      </c>
      <c r="Z16" s="478">
        <v>67449</v>
      </c>
      <c r="AA16" s="478">
        <v>67449</v>
      </c>
      <c r="AB16" s="478">
        <v>67449</v>
      </c>
      <c r="AC16" s="478">
        <v>225</v>
      </c>
      <c r="AD16" s="478">
        <v>225</v>
      </c>
      <c r="AE16" s="478">
        <v>225</v>
      </c>
      <c r="AF16" s="478">
        <v>225</v>
      </c>
      <c r="AG16" s="478">
        <v>225</v>
      </c>
      <c r="AH16" s="478">
        <v>225</v>
      </c>
      <c r="AI16" s="478">
        <v>225</v>
      </c>
      <c r="AJ16" s="478">
        <v>225</v>
      </c>
      <c r="AK16" s="478">
        <v>225</v>
      </c>
      <c r="AL16" s="478">
        <v>225</v>
      </c>
      <c r="AM16" s="478">
        <v>225</v>
      </c>
      <c r="AN16" s="478">
        <v>265090467</v>
      </c>
      <c r="AO16" s="478">
        <v>265090467</v>
      </c>
      <c r="AP16" s="478">
        <v>265090467</v>
      </c>
      <c r="AQ16" s="478">
        <v>265090467</v>
      </c>
      <c r="AR16" s="478">
        <v>265090467</v>
      </c>
      <c r="AS16" s="478">
        <v>265090467</v>
      </c>
      <c r="AT16" s="478">
        <v>265090467</v>
      </c>
      <c r="AU16" s="478">
        <v>265090467</v>
      </c>
      <c r="AV16" s="478">
        <v>265090467</v>
      </c>
      <c r="AW16" s="478">
        <v>265090467</v>
      </c>
      <c r="AX16" s="478">
        <v>265090467</v>
      </c>
      <c r="AY16" s="478">
        <v>16730802</v>
      </c>
      <c r="AZ16" s="478">
        <v>16730802</v>
      </c>
      <c r="BA16" s="478">
        <v>16730802</v>
      </c>
      <c r="BB16" s="478">
        <v>16730802</v>
      </c>
      <c r="BC16" s="478">
        <v>16730802</v>
      </c>
      <c r="BD16" s="478">
        <v>16730802</v>
      </c>
      <c r="BE16" s="478">
        <v>16730802</v>
      </c>
      <c r="BF16" s="478">
        <v>16730802</v>
      </c>
      <c r="BG16" s="478">
        <v>16730802</v>
      </c>
      <c r="BH16" s="478">
        <v>16730802</v>
      </c>
      <c r="BI16" s="478">
        <v>16730802</v>
      </c>
      <c r="BJ16" s="478">
        <v>967</v>
      </c>
      <c r="BK16" s="478">
        <v>967</v>
      </c>
      <c r="BL16" s="478">
        <v>967</v>
      </c>
      <c r="BM16" s="478">
        <v>967</v>
      </c>
      <c r="BN16" s="478">
        <v>967</v>
      </c>
      <c r="BO16" s="478">
        <v>967</v>
      </c>
      <c r="BP16" s="478">
        <v>967</v>
      </c>
      <c r="BQ16" s="478">
        <v>967</v>
      </c>
      <c r="BR16" s="478">
        <v>967</v>
      </c>
      <c r="BS16" s="478">
        <v>967</v>
      </c>
      <c r="BT16" s="478">
        <v>967</v>
      </c>
      <c r="BU16" s="478">
        <v>0</v>
      </c>
      <c r="BV16" s="478">
        <v>0</v>
      </c>
      <c r="BW16" s="478">
        <v>0</v>
      </c>
      <c r="BX16" s="478">
        <v>0</v>
      </c>
      <c r="BY16" s="478">
        <v>0</v>
      </c>
      <c r="BZ16" s="478">
        <v>0</v>
      </c>
      <c r="CA16" s="478">
        <v>0</v>
      </c>
      <c r="CB16" s="478">
        <v>0</v>
      </c>
      <c r="CC16" s="478">
        <v>0</v>
      </c>
      <c r="CD16" s="478">
        <v>0</v>
      </c>
      <c r="CE16" s="478">
        <v>0</v>
      </c>
      <c r="CF16" s="478">
        <v>0</v>
      </c>
      <c r="CG16" s="478">
        <v>0</v>
      </c>
      <c r="CH16" s="478">
        <v>0</v>
      </c>
      <c r="CI16" s="478">
        <v>0</v>
      </c>
      <c r="CJ16" s="478">
        <v>0</v>
      </c>
      <c r="CK16" s="478">
        <v>0</v>
      </c>
      <c r="CL16" s="478">
        <v>0</v>
      </c>
      <c r="CM16" s="478">
        <v>0</v>
      </c>
      <c r="CN16" s="478">
        <v>0</v>
      </c>
      <c r="CO16" s="478">
        <v>0</v>
      </c>
      <c r="CP16" s="588">
        <v>0</v>
      </c>
      <c r="CQ16" s="452"/>
      <c r="CR16" s="451"/>
      <c r="CS16" s="451"/>
      <c r="CT16" s="451"/>
      <c r="CU16" s="451"/>
      <c r="CV16" s="451"/>
      <c r="CW16" s="451"/>
      <c r="CX16" s="451"/>
      <c r="CY16" s="451"/>
      <c r="CZ16" s="451"/>
      <c r="DA16" s="451"/>
      <c r="DB16" s="451"/>
      <c r="DC16" s="451"/>
      <c r="DD16" s="451"/>
      <c r="DE16" s="451"/>
      <c r="DF16" s="451"/>
      <c r="DG16" s="451"/>
      <c r="DH16" s="451"/>
      <c r="DI16" s="451"/>
      <c r="DJ16" s="451"/>
      <c r="DK16" s="451"/>
      <c r="DL16" s="451"/>
      <c r="DM16" s="451"/>
      <c r="DN16" s="451"/>
      <c r="DO16" s="55"/>
      <c r="DP16" s="55"/>
      <c r="DQ16" s="55"/>
    </row>
    <row r="17" spans="1:121" ht="24" customHeight="1" x14ac:dyDescent="0.2">
      <c r="A17" s="542"/>
      <c r="B17" s="488"/>
      <c r="C17" s="536"/>
      <c r="D17" s="2"/>
      <c r="E17" s="476" t="s">
        <v>55</v>
      </c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"/>
      <c r="R17" s="590">
        <v>21544</v>
      </c>
      <c r="S17" s="478">
        <v>21544</v>
      </c>
      <c r="T17" s="478">
        <v>21544</v>
      </c>
      <c r="U17" s="478">
        <v>21544</v>
      </c>
      <c r="V17" s="478">
        <v>21544</v>
      </c>
      <c r="W17" s="478">
        <v>21544</v>
      </c>
      <c r="X17" s="478">
        <v>21544</v>
      </c>
      <c r="Y17" s="478">
        <v>21544</v>
      </c>
      <c r="Z17" s="478">
        <v>21544</v>
      </c>
      <c r="AA17" s="478">
        <v>21544</v>
      </c>
      <c r="AB17" s="478">
        <v>21544</v>
      </c>
      <c r="AC17" s="478">
        <v>49</v>
      </c>
      <c r="AD17" s="478">
        <v>49</v>
      </c>
      <c r="AE17" s="478">
        <v>49</v>
      </c>
      <c r="AF17" s="478">
        <v>49</v>
      </c>
      <c r="AG17" s="478">
        <v>49</v>
      </c>
      <c r="AH17" s="478">
        <v>49</v>
      </c>
      <c r="AI17" s="478">
        <v>49</v>
      </c>
      <c r="AJ17" s="478">
        <v>49</v>
      </c>
      <c r="AK17" s="478">
        <v>49</v>
      </c>
      <c r="AL17" s="478">
        <v>49</v>
      </c>
      <c r="AM17" s="478">
        <v>49</v>
      </c>
      <c r="AN17" s="478">
        <v>21613747</v>
      </c>
      <c r="AO17" s="478">
        <v>21613747</v>
      </c>
      <c r="AP17" s="478">
        <v>21613747</v>
      </c>
      <c r="AQ17" s="478">
        <v>21613747</v>
      </c>
      <c r="AR17" s="478">
        <v>21613747</v>
      </c>
      <c r="AS17" s="478">
        <v>21613747</v>
      </c>
      <c r="AT17" s="478">
        <v>21613747</v>
      </c>
      <c r="AU17" s="478">
        <v>21613747</v>
      </c>
      <c r="AV17" s="478">
        <v>21613747</v>
      </c>
      <c r="AW17" s="478">
        <v>21613747</v>
      </c>
      <c r="AX17" s="478">
        <v>21613747</v>
      </c>
      <c r="AY17" s="478">
        <v>931152</v>
      </c>
      <c r="AZ17" s="478">
        <v>931152</v>
      </c>
      <c r="BA17" s="478">
        <v>931152</v>
      </c>
      <c r="BB17" s="478">
        <v>931152</v>
      </c>
      <c r="BC17" s="478">
        <v>931152</v>
      </c>
      <c r="BD17" s="478">
        <v>931152</v>
      </c>
      <c r="BE17" s="478">
        <v>931152</v>
      </c>
      <c r="BF17" s="478">
        <v>931152</v>
      </c>
      <c r="BG17" s="478">
        <v>931152</v>
      </c>
      <c r="BH17" s="478">
        <v>931152</v>
      </c>
      <c r="BI17" s="478">
        <v>931152</v>
      </c>
      <c r="BJ17" s="478">
        <v>758</v>
      </c>
      <c r="BK17" s="478">
        <v>758</v>
      </c>
      <c r="BL17" s="478">
        <v>758</v>
      </c>
      <c r="BM17" s="478">
        <v>758</v>
      </c>
      <c r="BN17" s="478">
        <v>758</v>
      </c>
      <c r="BO17" s="478">
        <v>758</v>
      </c>
      <c r="BP17" s="478">
        <v>758</v>
      </c>
      <c r="BQ17" s="478">
        <v>758</v>
      </c>
      <c r="BR17" s="478">
        <v>758</v>
      </c>
      <c r="BS17" s="478">
        <v>758</v>
      </c>
      <c r="BT17" s="478">
        <v>758</v>
      </c>
      <c r="BU17" s="478">
        <v>1</v>
      </c>
      <c r="BV17" s="478">
        <v>1</v>
      </c>
      <c r="BW17" s="478">
        <v>1</v>
      </c>
      <c r="BX17" s="478">
        <v>1</v>
      </c>
      <c r="BY17" s="478">
        <v>1</v>
      </c>
      <c r="BZ17" s="478">
        <v>1</v>
      </c>
      <c r="CA17" s="478">
        <v>1</v>
      </c>
      <c r="CB17" s="478">
        <v>1</v>
      </c>
      <c r="CC17" s="478">
        <v>1</v>
      </c>
      <c r="CD17" s="478">
        <v>1</v>
      </c>
      <c r="CE17" s="478">
        <v>1</v>
      </c>
      <c r="CF17" s="478">
        <v>0</v>
      </c>
      <c r="CG17" s="478">
        <v>0</v>
      </c>
      <c r="CH17" s="478">
        <v>0</v>
      </c>
      <c r="CI17" s="478">
        <v>0</v>
      </c>
      <c r="CJ17" s="478">
        <v>0</v>
      </c>
      <c r="CK17" s="478">
        <v>0</v>
      </c>
      <c r="CL17" s="478">
        <v>0</v>
      </c>
      <c r="CM17" s="478">
        <v>0</v>
      </c>
      <c r="CN17" s="478">
        <v>0</v>
      </c>
      <c r="CO17" s="478">
        <v>0</v>
      </c>
      <c r="CP17" s="588">
        <v>0</v>
      </c>
      <c r="CQ17" s="452"/>
      <c r="CR17" s="451"/>
      <c r="CS17" s="451"/>
      <c r="CT17" s="451"/>
      <c r="CU17" s="451"/>
      <c r="CV17" s="451"/>
      <c r="CW17" s="451"/>
      <c r="CX17" s="451"/>
      <c r="CY17" s="451"/>
      <c r="CZ17" s="451"/>
      <c r="DA17" s="451"/>
      <c r="DB17" s="451"/>
      <c r="DC17" s="451"/>
      <c r="DD17" s="451"/>
      <c r="DE17" s="451"/>
      <c r="DF17" s="451"/>
      <c r="DG17" s="451"/>
      <c r="DH17" s="451"/>
      <c r="DI17" s="451"/>
      <c r="DJ17" s="451"/>
      <c r="DK17" s="451"/>
      <c r="DL17" s="451"/>
      <c r="DM17" s="451"/>
      <c r="DN17" s="451"/>
      <c r="DO17" s="55"/>
      <c r="DP17" s="55"/>
      <c r="DQ17" s="55"/>
    </row>
    <row r="18" spans="1:121" ht="24" customHeight="1" x14ac:dyDescent="0.2">
      <c r="A18" s="542"/>
      <c r="B18" s="488"/>
      <c r="C18" s="536"/>
      <c r="D18" s="2"/>
      <c r="E18" s="476" t="s">
        <v>212</v>
      </c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"/>
      <c r="R18" s="590">
        <v>38465</v>
      </c>
      <c r="S18" s="478">
        <v>38465</v>
      </c>
      <c r="T18" s="478">
        <v>38465</v>
      </c>
      <c r="U18" s="478">
        <v>38465</v>
      </c>
      <c r="V18" s="478">
        <v>38465</v>
      </c>
      <c r="W18" s="478">
        <v>38465</v>
      </c>
      <c r="X18" s="478">
        <v>38465</v>
      </c>
      <c r="Y18" s="478">
        <v>38465</v>
      </c>
      <c r="Z18" s="478">
        <v>38465</v>
      </c>
      <c r="AA18" s="478">
        <v>38465</v>
      </c>
      <c r="AB18" s="478">
        <v>38465</v>
      </c>
      <c r="AC18" s="478">
        <v>831</v>
      </c>
      <c r="AD18" s="478">
        <v>831</v>
      </c>
      <c r="AE18" s="478">
        <v>831</v>
      </c>
      <c r="AF18" s="478">
        <v>831</v>
      </c>
      <c r="AG18" s="478">
        <v>831</v>
      </c>
      <c r="AH18" s="478">
        <v>831</v>
      </c>
      <c r="AI18" s="478">
        <v>831</v>
      </c>
      <c r="AJ18" s="478">
        <v>831</v>
      </c>
      <c r="AK18" s="478">
        <v>831</v>
      </c>
      <c r="AL18" s="478">
        <v>831</v>
      </c>
      <c r="AM18" s="478">
        <v>831</v>
      </c>
      <c r="AN18" s="478">
        <v>17075557</v>
      </c>
      <c r="AO18" s="478">
        <v>17075557</v>
      </c>
      <c r="AP18" s="478">
        <v>17075557</v>
      </c>
      <c r="AQ18" s="478">
        <v>17075557</v>
      </c>
      <c r="AR18" s="478">
        <v>17075557</v>
      </c>
      <c r="AS18" s="478">
        <v>17075557</v>
      </c>
      <c r="AT18" s="478">
        <v>17075557</v>
      </c>
      <c r="AU18" s="478">
        <v>17075557</v>
      </c>
      <c r="AV18" s="478">
        <v>17075557</v>
      </c>
      <c r="AW18" s="478">
        <v>17075557</v>
      </c>
      <c r="AX18" s="478">
        <v>17075557</v>
      </c>
      <c r="AY18" s="478">
        <v>1079316</v>
      </c>
      <c r="AZ18" s="478">
        <v>1079316</v>
      </c>
      <c r="BA18" s="478">
        <v>1079316</v>
      </c>
      <c r="BB18" s="478">
        <v>1079316</v>
      </c>
      <c r="BC18" s="478">
        <v>1079316</v>
      </c>
      <c r="BD18" s="478">
        <v>1079316</v>
      </c>
      <c r="BE18" s="478">
        <v>1079316</v>
      </c>
      <c r="BF18" s="478">
        <v>1079316</v>
      </c>
      <c r="BG18" s="478">
        <v>1079316</v>
      </c>
      <c r="BH18" s="478">
        <v>1079316</v>
      </c>
      <c r="BI18" s="478">
        <v>1079316</v>
      </c>
      <c r="BJ18" s="478">
        <v>16055</v>
      </c>
      <c r="BK18" s="478">
        <v>16055</v>
      </c>
      <c r="BL18" s="478">
        <v>16055</v>
      </c>
      <c r="BM18" s="478">
        <v>16055</v>
      </c>
      <c r="BN18" s="478">
        <v>16055</v>
      </c>
      <c r="BO18" s="478">
        <v>16055</v>
      </c>
      <c r="BP18" s="478">
        <v>16055</v>
      </c>
      <c r="BQ18" s="478">
        <v>16055</v>
      </c>
      <c r="BR18" s="478">
        <v>16055</v>
      </c>
      <c r="BS18" s="478">
        <v>16055</v>
      </c>
      <c r="BT18" s="478">
        <v>16055</v>
      </c>
      <c r="BU18" s="478">
        <v>50</v>
      </c>
      <c r="BV18" s="478">
        <v>50</v>
      </c>
      <c r="BW18" s="478">
        <v>50</v>
      </c>
      <c r="BX18" s="478">
        <v>50</v>
      </c>
      <c r="BY18" s="478">
        <v>50</v>
      </c>
      <c r="BZ18" s="478">
        <v>50</v>
      </c>
      <c r="CA18" s="478">
        <v>50</v>
      </c>
      <c r="CB18" s="478">
        <v>50</v>
      </c>
      <c r="CC18" s="478">
        <v>50</v>
      </c>
      <c r="CD18" s="478">
        <v>50</v>
      </c>
      <c r="CE18" s="478">
        <v>50</v>
      </c>
      <c r="CF18" s="478">
        <v>3459</v>
      </c>
      <c r="CG18" s="478">
        <v>3459</v>
      </c>
      <c r="CH18" s="478">
        <v>3459</v>
      </c>
      <c r="CI18" s="478">
        <v>3459</v>
      </c>
      <c r="CJ18" s="478">
        <v>3459</v>
      </c>
      <c r="CK18" s="478">
        <v>3459</v>
      </c>
      <c r="CL18" s="478">
        <v>3459</v>
      </c>
      <c r="CM18" s="478">
        <v>3459</v>
      </c>
      <c r="CN18" s="478">
        <v>3459</v>
      </c>
      <c r="CO18" s="478">
        <v>3459</v>
      </c>
      <c r="CP18" s="588">
        <v>3459</v>
      </c>
      <c r="CQ18" s="452"/>
      <c r="CR18" s="451"/>
      <c r="CS18" s="451"/>
      <c r="CT18" s="451"/>
      <c r="CU18" s="451"/>
      <c r="CV18" s="451"/>
      <c r="CW18" s="451"/>
      <c r="CX18" s="451"/>
      <c r="CY18" s="451"/>
      <c r="CZ18" s="451"/>
      <c r="DA18" s="451"/>
      <c r="DB18" s="451"/>
      <c r="DC18" s="451"/>
      <c r="DD18" s="451"/>
      <c r="DE18" s="451"/>
      <c r="DF18" s="451"/>
      <c r="DG18" s="451"/>
      <c r="DH18" s="451"/>
      <c r="DI18" s="451"/>
      <c r="DJ18" s="451"/>
      <c r="DK18" s="451"/>
      <c r="DL18" s="451"/>
      <c r="DM18" s="451"/>
      <c r="DN18" s="451"/>
      <c r="DO18" s="55"/>
      <c r="DP18" s="55"/>
      <c r="DQ18" s="55"/>
    </row>
    <row r="19" spans="1:121" ht="24" customHeight="1" x14ac:dyDescent="0.2">
      <c r="A19" s="542"/>
      <c r="B19" s="488"/>
      <c r="C19" s="536"/>
      <c r="D19" s="2"/>
      <c r="E19" s="476" t="s">
        <v>213</v>
      </c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"/>
      <c r="R19" s="590">
        <v>0</v>
      </c>
      <c r="S19" s="478">
        <v>0</v>
      </c>
      <c r="T19" s="478">
        <v>0</v>
      </c>
      <c r="U19" s="478">
        <v>0</v>
      </c>
      <c r="V19" s="478">
        <v>0</v>
      </c>
      <c r="W19" s="478">
        <v>0</v>
      </c>
      <c r="X19" s="478">
        <v>0</v>
      </c>
      <c r="Y19" s="478">
        <v>0</v>
      </c>
      <c r="Z19" s="478">
        <v>0</v>
      </c>
      <c r="AA19" s="478">
        <v>0</v>
      </c>
      <c r="AB19" s="478">
        <v>0</v>
      </c>
      <c r="AC19" s="478">
        <v>0</v>
      </c>
      <c r="AD19" s="478">
        <v>0</v>
      </c>
      <c r="AE19" s="478">
        <v>0</v>
      </c>
      <c r="AF19" s="478">
        <v>0</v>
      </c>
      <c r="AG19" s="478">
        <v>0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0</v>
      </c>
      <c r="AQ19" s="478">
        <v>0</v>
      </c>
      <c r="AR19" s="478">
        <v>0</v>
      </c>
      <c r="AS19" s="478">
        <v>0</v>
      </c>
      <c r="AT19" s="478">
        <v>0</v>
      </c>
      <c r="AU19" s="478">
        <v>0</v>
      </c>
      <c r="AV19" s="478">
        <v>0</v>
      </c>
      <c r="AW19" s="478">
        <v>0</v>
      </c>
      <c r="AX19" s="478">
        <v>0</v>
      </c>
      <c r="AY19" s="478">
        <v>0</v>
      </c>
      <c r="AZ19" s="478">
        <v>0</v>
      </c>
      <c r="BA19" s="478">
        <v>0</v>
      </c>
      <c r="BB19" s="478">
        <v>0</v>
      </c>
      <c r="BC19" s="478">
        <v>0</v>
      </c>
      <c r="BD19" s="478">
        <v>0</v>
      </c>
      <c r="BE19" s="478">
        <v>0</v>
      </c>
      <c r="BF19" s="478">
        <v>0</v>
      </c>
      <c r="BG19" s="478">
        <v>0</v>
      </c>
      <c r="BH19" s="478">
        <v>0</v>
      </c>
      <c r="BI19" s="478">
        <v>0</v>
      </c>
      <c r="BJ19" s="478">
        <v>0</v>
      </c>
      <c r="BK19" s="478">
        <v>0</v>
      </c>
      <c r="BL19" s="478">
        <v>0</v>
      </c>
      <c r="BM19" s="478">
        <v>0</v>
      </c>
      <c r="BN19" s="478">
        <v>0</v>
      </c>
      <c r="BO19" s="478">
        <v>0</v>
      </c>
      <c r="BP19" s="478">
        <v>0</v>
      </c>
      <c r="BQ19" s="478">
        <v>0</v>
      </c>
      <c r="BR19" s="478">
        <v>0</v>
      </c>
      <c r="BS19" s="478">
        <v>0</v>
      </c>
      <c r="BT19" s="478">
        <v>0</v>
      </c>
      <c r="BU19" s="478">
        <v>0</v>
      </c>
      <c r="BV19" s="478">
        <v>0</v>
      </c>
      <c r="BW19" s="478">
        <v>0</v>
      </c>
      <c r="BX19" s="478">
        <v>0</v>
      </c>
      <c r="BY19" s="478">
        <v>0</v>
      </c>
      <c r="BZ19" s="478">
        <v>0</v>
      </c>
      <c r="CA19" s="478">
        <v>0</v>
      </c>
      <c r="CB19" s="478">
        <v>0</v>
      </c>
      <c r="CC19" s="478">
        <v>0</v>
      </c>
      <c r="CD19" s="478">
        <v>0</v>
      </c>
      <c r="CE19" s="478">
        <v>0</v>
      </c>
      <c r="CF19" s="478">
        <v>0</v>
      </c>
      <c r="CG19" s="478">
        <v>0</v>
      </c>
      <c r="CH19" s="478">
        <v>0</v>
      </c>
      <c r="CI19" s="478">
        <v>0</v>
      </c>
      <c r="CJ19" s="478">
        <v>0</v>
      </c>
      <c r="CK19" s="478">
        <v>0</v>
      </c>
      <c r="CL19" s="478">
        <v>0</v>
      </c>
      <c r="CM19" s="478">
        <v>0</v>
      </c>
      <c r="CN19" s="478">
        <v>0</v>
      </c>
      <c r="CO19" s="478">
        <v>0</v>
      </c>
      <c r="CP19" s="588">
        <v>0</v>
      </c>
      <c r="CQ19" s="452"/>
      <c r="CR19" s="451"/>
      <c r="CS19" s="451"/>
      <c r="CT19" s="451"/>
      <c r="CU19" s="451"/>
      <c r="CV19" s="451"/>
      <c r="CW19" s="451"/>
      <c r="CX19" s="451"/>
      <c r="CY19" s="451"/>
      <c r="CZ19" s="451"/>
      <c r="DA19" s="451"/>
      <c r="DB19" s="451"/>
      <c r="DC19" s="451"/>
      <c r="DD19" s="451"/>
      <c r="DE19" s="451"/>
      <c r="DF19" s="451"/>
      <c r="DG19" s="451"/>
      <c r="DH19" s="451"/>
      <c r="DI19" s="451"/>
      <c r="DJ19" s="451"/>
      <c r="DK19" s="451"/>
      <c r="DL19" s="451"/>
      <c r="DM19" s="451"/>
      <c r="DN19" s="451"/>
      <c r="DO19" s="55"/>
      <c r="DP19" s="55"/>
      <c r="DQ19" s="55"/>
    </row>
    <row r="20" spans="1:121" ht="24" customHeight="1" x14ac:dyDescent="0.2">
      <c r="A20" s="542"/>
      <c r="B20" s="488"/>
      <c r="C20" s="536"/>
      <c r="D20" s="2"/>
      <c r="E20" s="476" t="s">
        <v>146</v>
      </c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"/>
      <c r="R20" s="590">
        <v>47</v>
      </c>
      <c r="S20" s="478">
        <v>47</v>
      </c>
      <c r="T20" s="478">
        <v>47</v>
      </c>
      <c r="U20" s="478">
        <v>47</v>
      </c>
      <c r="V20" s="478">
        <v>47</v>
      </c>
      <c r="W20" s="478">
        <v>47</v>
      </c>
      <c r="X20" s="478">
        <v>47</v>
      </c>
      <c r="Y20" s="478">
        <v>47</v>
      </c>
      <c r="Z20" s="478">
        <v>47</v>
      </c>
      <c r="AA20" s="478">
        <v>47</v>
      </c>
      <c r="AB20" s="478">
        <v>47</v>
      </c>
      <c r="AC20" s="478">
        <v>3</v>
      </c>
      <c r="AD20" s="478">
        <v>3</v>
      </c>
      <c r="AE20" s="478">
        <v>3</v>
      </c>
      <c r="AF20" s="478">
        <v>3</v>
      </c>
      <c r="AG20" s="478">
        <v>3</v>
      </c>
      <c r="AH20" s="478">
        <v>3</v>
      </c>
      <c r="AI20" s="478">
        <v>3</v>
      </c>
      <c r="AJ20" s="478">
        <v>3</v>
      </c>
      <c r="AK20" s="478">
        <v>3</v>
      </c>
      <c r="AL20" s="478">
        <v>3</v>
      </c>
      <c r="AM20" s="478">
        <v>3</v>
      </c>
      <c r="AN20" s="478">
        <v>41550</v>
      </c>
      <c r="AO20" s="478">
        <v>41550</v>
      </c>
      <c r="AP20" s="478">
        <v>41550</v>
      </c>
      <c r="AQ20" s="478">
        <v>41550</v>
      </c>
      <c r="AR20" s="478">
        <v>41550</v>
      </c>
      <c r="AS20" s="478">
        <v>41550</v>
      </c>
      <c r="AT20" s="478">
        <v>41550</v>
      </c>
      <c r="AU20" s="478">
        <v>41550</v>
      </c>
      <c r="AV20" s="478">
        <v>41550</v>
      </c>
      <c r="AW20" s="478">
        <v>41550</v>
      </c>
      <c r="AX20" s="478">
        <v>41550</v>
      </c>
      <c r="AY20" s="478">
        <v>1744</v>
      </c>
      <c r="AZ20" s="478">
        <v>1744</v>
      </c>
      <c r="BA20" s="478">
        <v>1744</v>
      </c>
      <c r="BB20" s="478">
        <v>1744</v>
      </c>
      <c r="BC20" s="478">
        <v>1744</v>
      </c>
      <c r="BD20" s="478">
        <v>1744</v>
      </c>
      <c r="BE20" s="478">
        <v>1744</v>
      </c>
      <c r="BF20" s="478">
        <v>1744</v>
      </c>
      <c r="BG20" s="478">
        <v>1744</v>
      </c>
      <c r="BH20" s="478">
        <v>1744</v>
      </c>
      <c r="BI20" s="478">
        <v>1744</v>
      </c>
      <c r="BJ20" s="597">
        <v>1</v>
      </c>
      <c r="BK20" s="597">
        <v>1</v>
      </c>
      <c r="BL20" s="597">
        <v>1</v>
      </c>
      <c r="BM20" s="597">
        <v>1</v>
      </c>
      <c r="BN20" s="597">
        <v>1</v>
      </c>
      <c r="BO20" s="597">
        <v>1</v>
      </c>
      <c r="BP20" s="597">
        <v>1</v>
      </c>
      <c r="BQ20" s="597">
        <v>1</v>
      </c>
      <c r="BR20" s="597">
        <v>1</v>
      </c>
      <c r="BS20" s="597">
        <v>1</v>
      </c>
      <c r="BT20" s="597">
        <v>1</v>
      </c>
      <c r="BU20" s="478">
        <v>0</v>
      </c>
      <c r="BV20" s="478">
        <v>0</v>
      </c>
      <c r="BW20" s="478">
        <v>0</v>
      </c>
      <c r="BX20" s="478">
        <v>0</v>
      </c>
      <c r="BY20" s="478">
        <v>0</v>
      </c>
      <c r="BZ20" s="478">
        <v>0</v>
      </c>
      <c r="CA20" s="478">
        <v>0</v>
      </c>
      <c r="CB20" s="478">
        <v>0</v>
      </c>
      <c r="CC20" s="478">
        <v>0</v>
      </c>
      <c r="CD20" s="478">
        <v>0</v>
      </c>
      <c r="CE20" s="478">
        <v>0</v>
      </c>
      <c r="CF20" s="478">
        <v>0</v>
      </c>
      <c r="CG20" s="478">
        <v>0</v>
      </c>
      <c r="CH20" s="478">
        <v>0</v>
      </c>
      <c r="CI20" s="478">
        <v>0</v>
      </c>
      <c r="CJ20" s="478">
        <v>0</v>
      </c>
      <c r="CK20" s="478">
        <v>0</v>
      </c>
      <c r="CL20" s="478">
        <v>0</v>
      </c>
      <c r="CM20" s="478">
        <v>0</v>
      </c>
      <c r="CN20" s="478">
        <v>0</v>
      </c>
      <c r="CO20" s="478">
        <v>0</v>
      </c>
      <c r="CP20" s="588">
        <v>0</v>
      </c>
      <c r="CQ20" s="452"/>
      <c r="CR20" s="451"/>
      <c r="CS20" s="451"/>
      <c r="CT20" s="451"/>
      <c r="CU20" s="451"/>
      <c r="CV20" s="451"/>
      <c r="CW20" s="451"/>
      <c r="CX20" s="451"/>
      <c r="CY20" s="451"/>
      <c r="CZ20" s="451"/>
      <c r="DA20" s="451"/>
      <c r="DB20" s="451"/>
      <c r="DC20" s="451"/>
      <c r="DD20" s="451"/>
      <c r="DE20" s="451"/>
      <c r="DF20" s="451"/>
      <c r="DG20" s="451"/>
      <c r="DH20" s="451"/>
      <c r="DI20" s="451"/>
      <c r="DJ20" s="451"/>
      <c r="DK20" s="451"/>
      <c r="DL20" s="451"/>
      <c r="DM20" s="451"/>
      <c r="DN20" s="451"/>
      <c r="DO20" s="55"/>
      <c r="DP20" s="55"/>
      <c r="DQ20" s="55"/>
    </row>
    <row r="21" spans="1:121" ht="24" customHeight="1" x14ac:dyDescent="0.2">
      <c r="A21" s="600"/>
      <c r="B21" s="601"/>
      <c r="C21" s="602"/>
      <c r="D21" s="568" t="s">
        <v>10</v>
      </c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69"/>
      <c r="R21" s="590">
        <v>3104045</v>
      </c>
      <c r="S21" s="478">
        <v>3104045</v>
      </c>
      <c r="T21" s="478">
        <v>3104045</v>
      </c>
      <c r="U21" s="478">
        <v>3104045</v>
      </c>
      <c r="V21" s="478">
        <v>3104045</v>
      </c>
      <c r="W21" s="478">
        <v>3104045</v>
      </c>
      <c r="X21" s="478">
        <v>3104045</v>
      </c>
      <c r="Y21" s="478">
        <v>3104045</v>
      </c>
      <c r="Z21" s="478">
        <v>3104045</v>
      </c>
      <c r="AA21" s="478">
        <v>3104045</v>
      </c>
      <c r="AB21" s="478">
        <v>3104045</v>
      </c>
      <c r="AC21" s="478">
        <v>13808</v>
      </c>
      <c r="AD21" s="478">
        <v>13808</v>
      </c>
      <c r="AE21" s="478">
        <v>13808</v>
      </c>
      <c r="AF21" s="478">
        <v>13808</v>
      </c>
      <c r="AG21" s="478">
        <v>13808</v>
      </c>
      <c r="AH21" s="478">
        <v>13808</v>
      </c>
      <c r="AI21" s="478">
        <v>13808</v>
      </c>
      <c r="AJ21" s="478">
        <v>13808</v>
      </c>
      <c r="AK21" s="478">
        <v>13808</v>
      </c>
      <c r="AL21" s="478">
        <v>13808</v>
      </c>
      <c r="AM21" s="478">
        <v>13808</v>
      </c>
      <c r="AN21" s="478">
        <v>27601257749</v>
      </c>
      <c r="AO21" s="478">
        <v>27601257749</v>
      </c>
      <c r="AP21" s="478">
        <v>27601257749</v>
      </c>
      <c r="AQ21" s="478">
        <v>27601257749</v>
      </c>
      <c r="AR21" s="478">
        <v>27601257749</v>
      </c>
      <c r="AS21" s="478">
        <v>27601257749</v>
      </c>
      <c r="AT21" s="478">
        <v>27601257749</v>
      </c>
      <c r="AU21" s="478">
        <v>27601257749</v>
      </c>
      <c r="AV21" s="478">
        <v>27601257749</v>
      </c>
      <c r="AW21" s="478">
        <v>27601257749</v>
      </c>
      <c r="AX21" s="478">
        <v>27601257749</v>
      </c>
      <c r="AY21" s="478">
        <v>1760595721</v>
      </c>
      <c r="AZ21" s="478">
        <v>1760595721</v>
      </c>
      <c r="BA21" s="478">
        <v>1760595721</v>
      </c>
      <c r="BB21" s="478">
        <v>1760595721</v>
      </c>
      <c r="BC21" s="478">
        <v>1760595721</v>
      </c>
      <c r="BD21" s="478">
        <v>1760595721</v>
      </c>
      <c r="BE21" s="478">
        <v>1760595721</v>
      </c>
      <c r="BF21" s="478">
        <v>1760595721</v>
      </c>
      <c r="BG21" s="478">
        <v>1760595721</v>
      </c>
      <c r="BH21" s="478">
        <v>1760595721</v>
      </c>
      <c r="BI21" s="478">
        <v>1760595721</v>
      </c>
      <c r="BJ21" s="478">
        <v>80490</v>
      </c>
      <c r="BK21" s="478">
        <v>80490</v>
      </c>
      <c r="BL21" s="478">
        <v>80490</v>
      </c>
      <c r="BM21" s="478">
        <v>80490</v>
      </c>
      <c r="BN21" s="478">
        <v>80490</v>
      </c>
      <c r="BO21" s="478">
        <v>80490</v>
      </c>
      <c r="BP21" s="478">
        <v>80490</v>
      </c>
      <c r="BQ21" s="478">
        <v>80490</v>
      </c>
      <c r="BR21" s="478">
        <v>80490</v>
      </c>
      <c r="BS21" s="478">
        <v>80490</v>
      </c>
      <c r="BT21" s="478">
        <v>80490</v>
      </c>
      <c r="BU21" s="478">
        <v>2305</v>
      </c>
      <c r="BV21" s="478">
        <v>2305</v>
      </c>
      <c r="BW21" s="478">
        <v>2305</v>
      </c>
      <c r="BX21" s="478">
        <v>2305</v>
      </c>
      <c r="BY21" s="478">
        <v>2305</v>
      </c>
      <c r="BZ21" s="478">
        <v>2305</v>
      </c>
      <c r="CA21" s="478">
        <v>2305</v>
      </c>
      <c r="CB21" s="478">
        <v>2305</v>
      </c>
      <c r="CC21" s="478">
        <v>2305</v>
      </c>
      <c r="CD21" s="478">
        <v>2305</v>
      </c>
      <c r="CE21" s="478">
        <v>2305</v>
      </c>
      <c r="CF21" s="478">
        <v>1368764</v>
      </c>
      <c r="CG21" s="478">
        <v>1368764</v>
      </c>
      <c r="CH21" s="478">
        <v>1368764</v>
      </c>
      <c r="CI21" s="478">
        <v>1368764</v>
      </c>
      <c r="CJ21" s="478">
        <v>1368764</v>
      </c>
      <c r="CK21" s="478">
        <v>1368764</v>
      </c>
      <c r="CL21" s="478">
        <v>1368764</v>
      </c>
      <c r="CM21" s="478">
        <v>1368764</v>
      </c>
      <c r="CN21" s="478">
        <v>1368764</v>
      </c>
      <c r="CO21" s="478">
        <v>1368764</v>
      </c>
      <c r="CP21" s="588">
        <v>1368764</v>
      </c>
      <c r="CQ21" s="162"/>
      <c r="CR21" s="163"/>
      <c r="CS21" s="163"/>
      <c r="CT21" s="163"/>
      <c r="CU21" s="163"/>
      <c r="CV21" s="163"/>
      <c r="CW21" s="163"/>
      <c r="CX21" s="163"/>
      <c r="CY21" s="163"/>
      <c r="CZ21" s="163"/>
      <c r="DA21" s="163"/>
      <c r="DB21" s="163"/>
      <c r="DC21" s="163"/>
      <c r="DD21" s="163"/>
      <c r="DE21" s="163"/>
      <c r="DF21" s="163"/>
      <c r="DG21" s="163"/>
      <c r="DH21" s="163"/>
      <c r="DI21" s="163"/>
      <c r="DJ21" s="163"/>
      <c r="DK21" s="163"/>
      <c r="DL21" s="163"/>
      <c r="DM21" s="163"/>
      <c r="DN21" s="163"/>
      <c r="DO21" s="1"/>
      <c r="DP21" s="1"/>
      <c r="DQ21" s="1"/>
    </row>
    <row r="22" spans="1:121" ht="24" customHeight="1" x14ac:dyDescent="0.2">
      <c r="A22" s="28"/>
      <c r="B22" s="476" t="s">
        <v>214</v>
      </c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"/>
      <c r="R22" s="590">
        <v>19980</v>
      </c>
      <c r="S22" s="478">
        <v>19980</v>
      </c>
      <c r="T22" s="478">
        <v>19980</v>
      </c>
      <c r="U22" s="478">
        <v>19980</v>
      </c>
      <c r="V22" s="478">
        <v>19980</v>
      </c>
      <c r="W22" s="478">
        <v>19980</v>
      </c>
      <c r="X22" s="478">
        <v>19980</v>
      </c>
      <c r="Y22" s="478">
        <v>19980</v>
      </c>
      <c r="Z22" s="478">
        <v>19980</v>
      </c>
      <c r="AA22" s="478">
        <v>19980</v>
      </c>
      <c r="AB22" s="478">
        <v>19980</v>
      </c>
      <c r="AC22" s="478">
        <v>1</v>
      </c>
      <c r="AD22" s="478">
        <v>1</v>
      </c>
      <c r="AE22" s="478">
        <v>1</v>
      </c>
      <c r="AF22" s="478">
        <v>1</v>
      </c>
      <c r="AG22" s="478">
        <v>1</v>
      </c>
      <c r="AH22" s="478">
        <v>1</v>
      </c>
      <c r="AI22" s="478">
        <v>1</v>
      </c>
      <c r="AJ22" s="478">
        <v>1</v>
      </c>
      <c r="AK22" s="478">
        <v>1</v>
      </c>
      <c r="AL22" s="478">
        <v>1</v>
      </c>
      <c r="AM22" s="478">
        <v>1</v>
      </c>
      <c r="AN22" s="478">
        <v>29691247965</v>
      </c>
      <c r="AO22" s="478">
        <v>29691247965</v>
      </c>
      <c r="AP22" s="478">
        <v>29691247965</v>
      </c>
      <c r="AQ22" s="478">
        <v>29691247965</v>
      </c>
      <c r="AR22" s="478">
        <v>29691247965</v>
      </c>
      <c r="AS22" s="478">
        <v>29691247965</v>
      </c>
      <c r="AT22" s="478">
        <v>29691247965</v>
      </c>
      <c r="AU22" s="478">
        <v>29691247965</v>
      </c>
      <c r="AV22" s="478">
        <v>29691247965</v>
      </c>
      <c r="AW22" s="478">
        <v>29691247965</v>
      </c>
      <c r="AX22" s="478">
        <v>29691247965</v>
      </c>
      <c r="AY22" s="478">
        <v>274999821</v>
      </c>
      <c r="AZ22" s="478">
        <v>274999821</v>
      </c>
      <c r="BA22" s="478">
        <v>274999821</v>
      </c>
      <c r="BB22" s="478">
        <v>274999821</v>
      </c>
      <c r="BC22" s="478">
        <v>274999821</v>
      </c>
      <c r="BD22" s="478">
        <v>274999821</v>
      </c>
      <c r="BE22" s="478">
        <v>274999821</v>
      </c>
      <c r="BF22" s="478">
        <v>274999821</v>
      </c>
      <c r="BG22" s="478">
        <v>274999821</v>
      </c>
      <c r="BH22" s="478">
        <v>274999821</v>
      </c>
      <c r="BI22" s="478">
        <v>274999821</v>
      </c>
      <c r="BJ22" s="478">
        <v>0</v>
      </c>
      <c r="BK22" s="478">
        <v>0</v>
      </c>
      <c r="BL22" s="478">
        <v>0</v>
      </c>
      <c r="BM22" s="478">
        <v>0</v>
      </c>
      <c r="BN22" s="478">
        <v>0</v>
      </c>
      <c r="BO22" s="478">
        <v>0</v>
      </c>
      <c r="BP22" s="478">
        <v>0</v>
      </c>
      <c r="BQ22" s="478">
        <v>0</v>
      </c>
      <c r="BR22" s="478">
        <v>0</v>
      </c>
      <c r="BS22" s="478">
        <v>0</v>
      </c>
      <c r="BT22" s="478">
        <v>0</v>
      </c>
      <c r="BU22" s="478">
        <v>120</v>
      </c>
      <c r="BV22" s="478">
        <v>120</v>
      </c>
      <c r="BW22" s="478">
        <v>120</v>
      </c>
      <c r="BX22" s="478">
        <v>120</v>
      </c>
      <c r="BY22" s="478">
        <v>120</v>
      </c>
      <c r="BZ22" s="478">
        <v>120</v>
      </c>
      <c r="CA22" s="478">
        <v>120</v>
      </c>
      <c r="CB22" s="478">
        <v>120</v>
      </c>
      <c r="CC22" s="478">
        <v>120</v>
      </c>
      <c r="CD22" s="478">
        <v>120</v>
      </c>
      <c r="CE22" s="478">
        <v>120</v>
      </c>
      <c r="CF22" s="478">
        <v>358133</v>
      </c>
      <c r="CG22" s="478">
        <v>358133</v>
      </c>
      <c r="CH22" s="478">
        <v>358133</v>
      </c>
      <c r="CI22" s="478">
        <v>358133</v>
      </c>
      <c r="CJ22" s="478">
        <v>358133</v>
      </c>
      <c r="CK22" s="478">
        <v>358133</v>
      </c>
      <c r="CL22" s="478">
        <v>358133</v>
      </c>
      <c r="CM22" s="478">
        <v>358133</v>
      </c>
      <c r="CN22" s="478">
        <v>358133</v>
      </c>
      <c r="CO22" s="478">
        <v>358133</v>
      </c>
      <c r="CP22" s="588">
        <v>358133</v>
      </c>
      <c r="CQ22" s="452"/>
      <c r="CR22" s="451"/>
      <c r="CS22" s="451"/>
      <c r="CT22" s="451"/>
      <c r="CU22" s="451"/>
      <c r="CV22" s="451"/>
      <c r="CW22" s="451"/>
      <c r="CX22" s="451"/>
      <c r="CY22" s="451"/>
      <c r="CZ22" s="451"/>
      <c r="DA22" s="451"/>
      <c r="DB22" s="451"/>
      <c r="DC22" s="451"/>
      <c r="DD22" s="451"/>
      <c r="DE22" s="451"/>
      <c r="DF22" s="451"/>
      <c r="DG22" s="451"/>
      <c r="DH22" s="451"/>
      <c r="DI22" s="451"/>
      <c r="DJ22" s="451"/>
      <c r="DK22" s="451"/>
      <c r="DL22" s="451"/>
      <c r="DM22" s="451"/>
      <c r="DN22" s="451"/>
      <c r="DO22" s="55"/>
      <c r="DP22" s="55"/>
      <c r="DQ22" s="55"/>
    </row>
    <row r="23" spans="1:121" ht="24" customHeight="1" x14ac:dyDescent="0.2">
      <c r="A23" s="28"/>
      <c r="B23" s="476" t="s">
        <v>215</v>
      </c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"/>
      <c r="R23" s="590">
        <v>0</v>
      </c>
      <c r="S23" s="478">
        <v>0</v>
      </c>
      <c r="T23" s="478">
        <v>0</v>
      </c>
      <c r="U23" s="478">
        <v>0</v>
      </c>
      <c r="V23" s="478">
        <v>0</v>
      </c>
      <c r="W23" s="478">
        <v>0</v>
      </c>
      <c r="X23" s="478">
        <v>0</v>
      </c>
      <c r="Y23" s="478">
        <v>0</v>
      </c>
      <c r="Z23" s="478">
        <v>0</v>
      </c>
      <c r="AA23" s="478">
        <v>0</v>
      </c>
      <c r="AB23" s="478">
        <v>0</v>
      </c>
      <c r="AC23" s="478">
        <v>0</v>
      </c>
      <c r="AD23" s="478">
        <v>0</v>
      </c>
      <c r="AE23" s="478">
        <v>0</v>
      </c>
      <c r="AF23" s="478">
        <v>0</v>
      </c>
      <c r="AG23" s="478">
        <v>0</v>
      </c>
      <c r="AH23" s="478">
        <v>0</v>
      </c>
      <c r="AI23" s="478">
        <v>0</v>
      </c>
      <c r="AJ23" s="478">
        <v>0</v>
      </c>
      <c r="AK23" s="478">
        <v>0</v>
      </c>
      <c r="AL23" s="478">
        <v>0</v>
      </c>
      <c r="AM23" s="478">
        <v>0</v>
      </c>
      <c r="AN23" s="478">
        <v>0</v>
      </c>
      <c r="AO23" s="478">
        <v>0</v>
      </c>
      <c r="AP23" s="478">
        <v>0</v>
      </c>
      <c r="AQ23" s="478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478">
        <v>0</v>
      </c>
      <c r="AY23" s="478">
        <v>0</v>
      </c>
      <c r="AZ23" s="478">
        <v>0</v>
      </c>
      <c r="BA23" s="478">
        <v>0</v>
      </c>
      <c r="BB23" s="478">
        <v>0</v>
      </c>
      <c r="BC23" s="478">
        <v>0</v>
      </c>
      <c r="BD23" s="478">
        <v>0</v>
      </c>
      <c r="BE23" s="478">
        <v>0</v>
      </c>
      <c r="BF23" s="478">
        <v>0</v>
      </c>
      <c r="BG23" s="478">
        <v>0</v>
      </c>
      <c r="BH23" s="478">
        <v>0</v>
      </c>
      <c r="BI23" s="478">
        <v>0</v>
      </c>
      <c r="BJ23" s="478">
        <v>0</v>
      </c>
      <c r="BK23" s="478">
        <v>0</v>
      </c>
      <c r="BL23" s="478">
        <v>0</v>
      </c>
      <c r="BM23" s="478">
        <v>0</v>
      </c>
      <c r="BN23" s="478">
        <v>0</v>
      </c>
      <c r="BO23" s="478">
        <v>0</v>
      </c>
      <c r="BP23" s="478">
        <v>0</v>
      </c>
      <c r="BQ23" s="478">
        <v>0</v>
      </c>
      <c r="BR23" s="478">
        <v>0</v>
      </c>
      <c r="BS23" s="478">
        <v>0</v>
      </c>
      <c r="BT23" s="478">
        <v>0</v>
      </c>
      <c r="BU23" s="478">
        <v>0</v>
      </c>
      <c r="BV23" s="478">
        <v>0</v>
      </c>
      <c r="BW23" s="478">
        <v>0</v>
      </c>
      <c r="BX23" s="478">
        <v>0</v>
      </c>
      <c r="BY23" s="478">
        <v>0</v>
      </c>
      <c r="BZ23" s="478">
        <v>0</v>
      </c>
      <c r="CA23" s="478">
        <v>0</v>
      </c>
      <c r="CB23" s="478">
        <v>0</v>
      </c>
      <c r="CC23" s="478">
        <v>0</v>
      </c>
      <c r="CD23" s="478">
        <v>0</v>
      </c>
      <c r="CE23" s="478">
        <v>0</v>
      </c>
      <c r="CF23" s="478">
        <v>0</v>
      </c>
      <c r="CG23" s="478">
        <v>0</v>
      </c>
      <c r="CH23" s="478">
        <v>0</v>
      </c>
      <c r="CI23" s="478">
        <v>0</v>
      </c>
      <c r="CJ23" s="478">
        <v>0</v>
      </c>
      <c r="CK23" s="478">
        <v>0</v>
      </c>
      <c r="CL23" s="478">
        <v>0</v>
      </c>
      <c r="CM23" s="478">
        <v>0</v>
      </c>
      <c r="CN23" s="478">
        <v>0</v>
      </c>
      <c r="CO23" s="478">
        <v>0</v>
      </c>
      <c r="CP23" s="588">
        <v>0</v>
      </c>
      <c r="CQ23" s="452"/>
      <c r="CR23" s="451"/>
      <c r="CS23" s="451"/>
      <c r="CT23" s="451"/>
      <c r="CU23" s="451"/>
      <c r="CV23" s="451"/>
      <c r="CW23" s="451"/>
      <c r="CX23" s="451"/>
      <c r="CY23" s="451"/>
      <c r="CZ23" s="451"/>
      <c r="DA23" s="451"/>
      <c r="DB23" s="451"/>
      <c r="DC23" s="451"/>
      <c r="DD23" s="451"/>
      <c r="DE23" s="451"/>
      <c r="DF23" s="451"/>
      <c r="DG23" s="451"/>
      <c r="DH23" s="451"/>
      <c r="DI23" s="451"/>
      <c r="DJ23" s="451"/>
      <c r="DK23" s="451"/>
      <c r="DL23" s="451"/>
      <c r="DM23" s="451"/>
      <c r="DN23" s="451"/>
      <c r="DO23" s="55"/>
      <c r="DP23" s="55"/>
      <c r="DQ23" s="55"/>
    </row>
    <row r="24" spans="1:121" ht="24" customHeight="1" x14ac:dyDescent="0.2">
      <c r="A24" s="28"/>
      <c r="B24" s="476" t="s">
        <v>216</v>
      </c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"/>
      <c r="R24" s="590">
        <v>107502</v>
      </c>
      <c r="S24" s="478">
        <v>107502</v>
      </c>
      <c r="T24" s="478">
        <v>107502</v>
      </c>
      <c r="U24" s="478">
        <v>107502</v>
      </c>
      <c r="V24" s="478">
        <v>107502</v>
      </c>
      <c r="W24" s="478">
        <v>107502</v>
      </c>
      <c r="X24" s="478">
        <v>107502</v>
      </c>
      <c r="Y24" s="478">
        <v>107502</v>
      </c>
      <c r="Z24" s="478">
        <v>107502</v>
      </c>
      <c r="AA24" s="478">
        <v>107502</v>
      </c>
      <c r="AB24" s="478">
        <v>107502</v>
      </c>
      <c r="AC24" s="478">
        <v>19</v>
      </c>
      <c r="AD24" s="478">
        <v>19</v>
      </c>
      <c r="AE24" s="478">
        <v>19</v>
      </c>
      <c r="AF24" s="478">
        <v>19</v>
      </c>
      <c r="AG24" s="478">
        <v>19</v>
      </c>
      <c r="AH24" s="478">
        <v>19</v>
      </c>
      <c r="AI24" s="478">
        <v>19</v>
      </c>
      <c r="AJ24" s="478">
        <v>19</v>
      </c>
      <c r="AK24" s="478">
        <v>19</v>
      </c>
      <c r="AL24" s="478">
        <v>19</v>
      </c>
      <c r="AM24" s="478">
        <v>19</v>
      </c>
      <c r="AN24" s="478">
        <v>0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478">
        <v>0</v>
      </c>
      <c r="AY24" s="478">
        <v>2157047905</v>
      </c>
      <c r="AZ24" s="478">
        <v>2157047905</v>
      </c>
      <c r="BA24" s="478">
        <v>2157047905</v>
      </c>
      <c r="BB24" s="478">
        <v>2157047905</v>
      </c>
      <c r="BC24" s="478">
        <v>2157047905</v>
      </c>
      <c r="BD24" s="478">
        <v>2157047905</v>
      </c>
      <c r="BE24" s="478">
        <v>2157047905</v>
      </c>
      <c r="BF24" s="478">
        <v>2157047905</v>
      </c>
      <c r="BG24" s="478">
        <v>2157047905</v>
      </c>
      <c r="BH24" s="478">
        <v>2157047905</v>
      </c>
      <c r="BI24" s="478">
        <v>2157047905</v>
      </c>
      <c r="BJ24" s="478">
        <v>709</v>
      </c>
      <c r="BK24" s="478">
        <v>709</v>
      </c>
      <c r="BL24" s="478">
        <v>709</v>
      </c>
      <c r="BM24" s="478">
        <v>709</v>
      </c>
      <c r="BN24" s="478">
        <v>709</v>
      </c>
      <c r="BO24" s="478">
        <v>709</v>
      </c>
      <c r="BP24" s="478">
        <v>709</v>
      </c>
      <c r="BQ24" s="478">
        <v>709</v>
      </c>
      <c r="BR24" s="478">
        <v>709</v>
      </c>
      <c r="BS24" s="478">
        <v>709</v>
      </c>
      <c r="BT24" s="478">
        <v>709</v>
      </c>
      <c r="BU24" s="478">
        <v>552</v>
      </c>
      <c r="BV24" s="478">
        <v>552</v>
      </c>
      <c r="BW24" s="478">
        <v>552</v>
      </c>
      <c r="BX24" s="478">
        <v>552</v>
      </c>
      <c r="BY24" s="478">
        <v>552</v>
      </c>
      <c r="BZ24" s="478">
        <v>552</v>
      </c>
      <c r="CA24" s="478">
        <v>552</v>
      </c>
      <c r="CB24" s="478">
        <v>552</v>
      </c>
      <c r="CC24" s="478">
        <v>552</v>
      </c>
      <c r="CD24" s="478">
        <v>552</v>
      </c>
      <c r="CE24" s="478">
        <v>552</v>
      </c>
      <c r="CF24" s="478">
        <v>3856565</v>
      </c>
      <c r="CG24" s="478">
        <v>3856565</v>
      </c>
      <c r="CH24" s="478">
        <v>3856565</v>
      </c>
      <c r="CI24" s="478">
        <v>3856565</v>
      </c>
      <c r="CJ24" s="478">
        <v>3856565</v>
      </c>
      <c r="CK24" s="478">
        <v>3856565</v>
      </c>
      <c r="CL24" s="478">
        <v>3856565</v>
      </c>
      <c r="CM24" s="478">
        <v>3856565</v>
      </c>
      <c r="CN24" s="478">
        <v>3856565</v>
      </c>
      <c r="CO24" s="478">
        <v>3856565</v>
      </c>
      <c r="CP24" s="588">
        <v>3856565</v>
      </c>
      <c r="CQ24" s="452"/>
      <c r="CR24" s="451"/>
      <c r="CS24" s="451"/>
      <c r="CT24" s="451"/>
      <c r="CU24" s="451"/>
      <c r="CV24" s="451"/>
      <c r="CW24" s="451"/>
      <c r="CX24" s="451"/>
      <c r="CY24" s="451"/>
      <c r="CZ24" s="451"/>
      <c r="DA24" s="451"/>
      <c r="DB24" s="451"/>
      <c r="DC24" s="451"/>
      <c r="DD24" s="451"/>
      <c r="DE24" s="451"/>
      <c r="DF24" s="451"/>
      <c r="DG24" s="451"/>
      <c r="DH24" s="451"/>
      <c r="DI24" s="451"/>
      <c r="DJ24" s="451"/>
      <c r="DK24" s="451"/>
      <c r="DL24" s="451"/>
      <c r="DM24" s="451"/>
      <c r="DN24" s="451"/>
      <c r="DO24" s="55"/>
      <c r="DP24" s="55"/>
      <c r="DQ24" s="55"/>
    </row>
    <row r="25" spans="1:121" ht="24" customHeight="1" x14ac:dyDescent="0.2">
      <c r="A25" s="28"/>
      <c r="B25" s="476" t="s">
        <v>217</v>
      </c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"/>
      <c r="R25" s="590">
        <v>3231527</v>
      </c>
      <c r="S25" s="478">
        <v>3231527</v>
      </c>
      <c r="T25" s="478">
        <v>3231527</v>
      </c>
      <c r="U25" s="478">
        <v>3231527</v>
      </c>
      <c r="V25" s="478">
        <v>3231527</v>
      </c>
      <c r="W25" s="478">
        <v>3231527</v>
      </c>
      <c r="X25" s="478">
        <v>3231527</v>
      </c>
      <c r="Y25" s="478">
        <v>3231527</v>
      </c>
      <c r="Z25" s="478">
        <v>3231527</v>
      </c>
      <c r="AA25" s="478">
        <v>3231527</v>
      </c>
      <c r="AB25" s="478">
        <v>3231527</v>
      </c>
      <c r="AC25" s="478">
        <v>13828</v>
      </c>
      <c r="AD25" s="478">
        <v>13828</v>
      </c>
      <c r="AE25" s="478">
        <v>13828</v>
      </c>
      <c r="AF25" s="478">
        <v>13828</v>
      </c>
      <c r="AG25" s="478">
        <v>13828</v>
      </c>
      <c r="AH25" s="478">
        <v>13828</v>
      </c>
      <c r="AI25" s="478">
        <v>13828</v>
      </c>
      <c r="AJ25" s="478">
        <v>13828</v>
      </c>
      <c r="AK25" s="478">
        <v>13828</v>
      </c>
      <c r="AL25" s="478">
        <v>13828</v>
      </c>
      <c r="AM25" s="478">
        <v>13828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0</v>
      </c>
      <c r="AU25" s="478">
        <v>0</v>
      </c>
      <c r="AV25" s="478">
        <v>0</v>
      </c>
      <c r="AW25" s="478">
        <v>0</v>
      </c>
      <c r="AX25" s="478">
        <v>0</v>
      </c>
      <c r="AY25" s="478">
        <v>4192643447</v>
      </c>
      <c r="AZ25" s="478">
        <v>4192643447</v>
      </c>
      <c r="BA25" s="478">
        <v>4192643447</v>
      </c>
      <c r="BB25" s="478">
        <v>4192643447</v>
      </c>
      <c r="BC25" s="478">
        <v>4192643447</v>
      </c>
      <c r="BD25" s="478">
        <v>4192643447</v>
      </c>
      <c r="BE25" s="478">
        <v>4192643447</v>
      </c>
      <c r="BF25" s="478">
        <v>4192643447</v>
      </c>
      <c r="BG25" s="478">
        <v>4192643447</v>
      </c>
      <c r="BH25" s="478">
        <v>4192643447</v>
      </c>
      <c r="BI25" s="478">
        <v>4192643447</v>
      </c>
      <c r="BJ25" s="478">
        <v>81199</v>
      </c>
      <c r="BK25" s="478">
        <v>81199</v>
      </c>
      <c r="BL25" s="478">
        <v>81199</v>
      </c>
      <c r="BM25" s="478">
        <v>81199</v>
      </c>
      <c r="BN25" s="478">
        <v>81199</v>
      </c>
      <c r="BO25" s="478">
        <v>81199</v>
      </c>
      <c r="BP25" s="478">
        <v>81199</v>
      </c>
      <c r="BQ25" s="478">
        <v>81199</v>
      </c>
      <c r="BR25" s="478">
        <v>81199</v>
      </c>
      <c r="BS25" s="478">
        <v>81199</v>
      </c>
      <c r="BT25" s="478">
        <v>81199</v>
      </c>
      <c r="BU25" s="478">
        <v>2977</v>
      </c>
      <c r="BV25" s="478">
        <v>2977</v>
      </c>
      <c r="BW25" s="478">
        <v>2977</v>
      </c>
      <c r="BX25" s="478">
        <v>2977</v>
      </c>
      <c r="BY25" s="478">
        <v>2977</v>
      </c>
      <c r="BZ25" s="478">
        <v>2977</v>
      </c>
      <c r="CA25" s="478">
        <v>2977</v>
      </c>
      <c r="CB25" s="478">
        <v>2977</v>
      </c>
      <c r="CC25" s="478">
        <v>2977</v>
      </c>
      <c r="CD25" s="478">
        <v>2977</v>
      </c>
      <c r="CE25" s="478">
        <v>2977</v>
      </c>
      <c r="CF25" s="478">
        <v>5583462</v>
      </c>
      <c r="CG25" s="478">
        <v>5583462</v>
      </c>
      <c r="CH25" s="478">
        <v>5583462</v>
      </c>
      <c r="CI25" s="478">
        <v>5583462</v>
      </c>
      <c r="CJ25" s="478">
        <v>5583462</v>
      </c>
      <c r="CK25" s="478">
        <v>5583462</v>
      </c>
      <c r="CL25" s="478">
        <v>5583462</v>
      </c>
      <c r="CM25" s="478">
        <v>5583462</v>
      </c>
      <c r="CN25" s="478">
        <v>5583462</v>
      </c>
      <c r="CO25" s="478">
        <v>5583462</v>
      </c>
      <c r="CP25" s="588">
        <v>5583462</v>
      </c>
      <c r="CQ25" s="452"/>
      <c r="CR25" s="451"/>
      <c r="CS25" s="451"/>
      <c r="CT25" s="451"/>
      <c r="CU25" s="451"/>
      <c r="CV25" s="451"/>
      <c r="CW25" s="451"/>
      <c r="CX25" s="451"/>
      <c r="CY25" s="451"/>
      <c r="CZ25" s="451"/>
      <c r="DA25" s="451"/>
      <c r="DB25" s="451"/>
      <c r="DC25" s="451"/>
      <c r="DD25" s="451"/>
      <c r="DE25" s="451"/>
      <c r="DF25" s="451"/>
      <c r="DG25" s="451"/>
      <c r="DH25" s="451"/>
      <c r="DI25" s="451"/>
      <c r="DJ25" s="451"/>
      <c r="DK25" s="451"/>
      <c r="DL25" s="451"/>
      <c r="DM25" s="451"/>
      <c r="DN25" s="451"/>
      <c r="DO25" s="55"/>
      <c r="DP25" s="55"/>
      <c r="DQ25" s="55"/>
    </row>
    <row r="26" spans="1:121" ht="24" customHeight="1" x14ac:dyDescent="0.2">
      <c r="A26" s="28"/>
      <c r="B26" s="476" t="s">
        <v>650</v>
      </c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"/>
      <c r="R26" s="590">
        <v>0</v>
      </c>
      <c r="S26" s="478">
        <v>0</v>
      </c>
      <c r="T26" s="478">
        <v>0</v>
      </c>
      <c r="U26" s="478">
        <v>0</v>
      </c>
      <c r="V26" s="478">
        <v>0</v>
      </c>
      <c r="W26" s="478">
        <v>0</v>
      </c>
      <c r="X26" s="478">
        <v>0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0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8">
        <v>0</v>
      </c>
      <c r="AV26" s="478">
        <v>0</v>
      </c>
      <c r="AW26" s="478">
        <v>0</v>
      </c>
      <c r="AX26" s="478">
        <v>0</v>
      </c>
      <c r="AY26" s="478">
        <v>1998119033</v>
      </c>
      <c r="AZ26" s="478">
        <v>1998119033</v>
      </c>
      <c r="BA26" s="478">
        <v>1998119033</v>
      </c>
      <c r="BB26" s="478">
        <v>1998119033</v>
      </c>
      <c r="BC26" s="478">
        <v>1998119033</v>
      </c>
      <c r="BD26" s="478">
        <v>1998119033</v>
      </c>
      <c r="BE26" s="478">
        <v>1998119033</v>
      </c>
      <c r="BF26" s="478">
        <v>1998119033</v>
      </c>
      <c r="BG26" s="478">
        <v>1998119033</v>
      </c>
      <c r="BH26" s="478">
        <v>1998119033</v>
      </c>
      <c r="BI26" s="478">
        <v>1998119033</v>
      </c>
      <c r="BJ26" s="478">
        <v>34265</v>
      </c>
      <c r="BK26" s="478">
        <v>34265</v>
      </c>
      <c r="BL26" s="478">
        <v>34265</v>
      </c>
      <c r="BM26" s="478">
        <v>34265</v>
      </c>
      <c r="BN26" s="478">
        <v>34265</v>
      </c>
      <c r="BO26" s="478">
        <v>34265</v>
      </c>
      <c r="BP26" s="478">
        <v>34265</v>
      </c>
      <c r="BQ26" s="478">
        <v>34265</v>
      </c>
      <c r="BR26" s="478">
        <v>34265</v>
      </c>
      <c r="BS26" s="478">
        <v>34265</v>
      </c>
      <c r="BT26" s="478">
        <v>34265</v>
      </c>
      <c r="BU26" s="478">
        <v>0</v>
      </c>
      <c r="BV26" s="478">
        <v>0</v>
      </c>
      <c r="BW26" s="478">
        <v>0</v>
      </c>
      <c r="BX26" s="478">
        <v>0</v>
      </c>
      <c r="BY26" s="478">
        <v>0</v>
      </c>
      <c r="BZ26" s="478">
        <v>0</v>
      </c>
      <c r="CA26" s="478">
        <v>0</v>
      </c>
      <c r="CB26" s="478">
        <v>0</v>
      </c>
      <c r="CC26" s="478">
        <v>0</v>
      </c>
      <c r="CD26" s="478">
        <v>0</v>
      </c>
      <c r="CE26" s="478">
        <v>0</v>
      </c>
      <c r="CF26" s="478">
        <v>2837366</v>
      </c>
      <c r="CG26" s="478">
        <v>2837366</v>
      </c>
      <c r="CH26" s="478">
        <v>2837366</v>
      </c>
      <c r="CI26" s="478">
        <v>2837366</v>
      </c>
      <c r="CJ26" s="478">
        <v>2837366</v>
      </c>
      <c r="CK26" s="478">
        <v>2837366</v>
      </c>
      <c r="CL26" s="478">
        <v>2837366</v>
      </c>
      <c r="CM26" s="478">
        <v>2837366</v>
      </c>
      <c r="CN26" s="478">
        <v>2837366</v>
      </c>
      <c r="CO26" s="478">
        <v>2837366</v>
      </c>
      <c r="CP26" s="588">
        <v>2837366</v>
      </c>
      <c r="CQ26" s="452"/>
      <c r="CR26" s="451"/>
      <c r="CS26" s="451"/>
      <c r="CT26" s="451"/>
      <c r="CU26" s="451"/>
      <c r="CV26" s="451"/>
      <c r="CW26" s="451"/>
      <c r="CX26" s="451"/>
      <c r="CY26" s="451"/>
      <c r="CZ26" s="451"/>
      <c r="DA26" s="451"/>
      <c r="DB26" s="451"/>
      <c r="DC26" s="451"/>
      <c r="DD26" s="451"/>
      <c r="DE26" s="451"/>
      <c r="DF26" s="451"/>
      <c r="DG26" s="451"/>
      <c r="DH26" s="451"/>
      <c r="DI26" s="451"/>
      <c r="DJ26" s="451"/>
      <c r="DK26" s="451"/>
      <c r="DL26" s="451"/>
      <c r="DM26" s="451"/>
      <c r="DN26" s="451"/>
      <c r="DO26" s="55"/>
      <c r="DP26" s="55"/>
      <c r="DQ26" s="55"/>
    </row>
    <row r="27" spans="1:121" ht="24" customHeight="1" thickBot="1" x14ac:dyDescent="0.25">
      <c r="A27" s="57"/>
      <c r="B27" s="495" t="s">
        <v>651</v>
      </c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5"/>
      <c r="O27" s="495"/>
      <c r="P27" s="495"/>
      <c r="Q27" s="22"/>
      <c r="R27" s="590">
        <v>0</v>
      </c>
      <c r="S27" s="478">
        <v>0</v>
      </c>
      <c r="T27" s="478">
        <v>0</v>
      </c>
      <c r="U27" s="478">
        <v>0</v>
      </c>
      <c r="V27" s="478">
        <v>0</v>
      </c>
      <c r="W27" s="478">
        <v>0</v>
      </c>
      <c r="X27" s="478">
        <v>0</v>
      </c>
      <c r="Y27" s="478">
        <v>0</v>
      </c>
      <c r="Z27" s="478">
        <v>0</v>
      </c>
      <c r="AA27" s="478">
        <v>0</v>
      </c>
      <c r="AB27" s="478">
        <v>0</v>
      </c>
      <c r="AC27" s="478">
        <v>0</v>
      </c>
      <c r="AD27" s="478">
        <v>0</v>
      </c>
      <c r="AE27" s="478">
        <v>0</v>
      </c>
      <c r="AF27" s="478">
        <v>0</v>
      </c>
      <c r="AG27" s="478">
        <v>0</v>
      </c>
      <c r="AH27" s="478">
        <v>0</v>
      </c>
      <c r="AI27" s="478">
        <v>0</v>
      </c>
      <c r="AJ27" s="478">
        <v>0</v>
      </c>
      <c r="AK27" s="478">
        <v>0</v>
      </c>
      <c r="AL27" s="478">
        <v>0</v>
      </c>
      <c r="AM27" s="478">
        <v>0</v>
      </c>
      <c r="AN27" s="478">
        <v>0</v>
      </c>
      <c r="AO27" s="478">
        <v>0</v>
      </c>
      <c r="AP27" s="478">
        <v>0</v>
      </c>
      <c r="AQ27" s="478">
        <v>0</v>
      </c>
      <c r="AR27" s="478">
        <v>0</v>
      </c>
      <c r="AS27" s="478">
        <v>0</v>
      </c>
      <c r="AT27" s="478">
        <v>0</v>
      </c>
      <c r="AU27" s="478">
        <v>0</v>
      </c>
      <c r="AV27" s="478">
        <v>0</v>
      </c>
      <c r="AW27" s="478">
        <v>0</v>
      </c>
      <c r="AX27" s="478">
        <v>0</v>
      </c>
      <c r="AY27" s="478">
        <v>90573</v>
      </c>
      <c r="AZ27" s="478">
        <v>90573</v>
      </c>
      <c r="BA27" s="478">
        <v>90573</v>
      </c>
      <c r="BB27" s="478">
        <v>90573</v>
      </c>
      <c r="BC27" s="478">
        <v>90573</v>
      </c>
      <c r="BD27" s="478">
        <v>90573</v>
      </c>
      <c r="BE27" s="478">
        <v>90573</v>
      </c>
      <c r="BF27" s="478">
        <v>90573</v>
      </c>
      <c r="BG27" s="478">
        <v>90573</v>
      </c>
      <c r="BH27" s="478">
        <v>90573</v>
      </c>
      <c r="BI27" s="478">
        <v>90573</v>
      </c>
      <c r="BJ27" s="478">
        <v>0</v>
      </c>
      <c r="BK27" s="478">
        <v>0</v>
      </c>
      <c r="BL27" s="478">
        <v>0</v>
      </c>
      <c r="BM27" s="478">
        <v>0</v>
      </c>
      <c r="BN27" s="478">
        <v>0</v>
      </c>
      <c r="BO27" s="478">
        <v>0</v>
      </c>
      <c r="BP27" s="478">
        <v>0</v>
      </c>
      <c r="BQ27" s="478">
        <v>0</v>
      </c>
      <c r="BR27" s="478">
        <v>0</v>
      </c>
      <c r="BS27" s="478">
        <v>0</v>
      </c>
      <c r="BT27" s="478">
        <v>0</v>
      </c>
      <c r="BU27" s="478">
        <v>0</v>
      </c>
      <c r="BV27" s="478">
        <v>0</v>
      </c>
      <c r="BW27" s="478">
        <v>0</v>
      </c>
      <c r="BX27" s="478">
        <v>0</v>
      </c>
      <c r="BY27" s="478">
        <v>0</v>
      </c>
      <c r="BZ27" s="478">
        <v>0</v>
      </c>
      <c r="CA27" s="478">
        <v>0</v>
      </c>
      <c r="CB27" s="478">
        <v>0</v>
      </c>
      <c r="CC27" s="478">
        <v>0</v>
      </c>
      <c r="CD27" s="478">
        <v>0</v>
      </c>
      <c r="CE27" s="478">
        <v>0</v>
      </c>
      <c r="CF27" s="478">
        <v>0</v>
      </c>
      <c r="CG27" s="478">
        <v>0</v>
      </c>
      <c r="CH27" s="478">
        <v>0</v>
      </c>
      <c r="CI27" s="478">
        <v>0</v>
      </c>
      <c r="CJ27" s="478">
        <v>0</v>
      </c>
      <c r="CK27" s="478">
        <v>0</v>
      </c>
      <c r="CL27" s="478">
        <v>0</v>
      </c>
      <c r="CM27" s="478">
        <v>0</v>
      </c>
      <c r="CN27" s="478">
        <v>0</v>
      </c>
      <c r="CO27" s="478">
        <v>0</v>
      </c>
      <c r="CP27" s="588">
        <v>0</v>
      </c>
      <c r="CQ27" s="452"/>
      <c r="CR27" s="451"/>
      <c r="CS27" s="451"/>
      <c r="CT27" s="451"/>
      <c r="CU27" s="451"/>
      <c r="CV27" s="451"/>
      <c r="CW27" s="451"/>
      <c r="CX27" s="451"/>
      <c r="CY27" s="451"/>
      <c r="CZ27" s="451"/>
      <c r="DA27" s="451"/>
      <c r="DB27" s="451"/>
      <c r="DC27" s="451"/>
      <c r="DD27" s="451"/>
      <c r="DE27" s="451"/>
      <c r="DF27" s="451"/>
      <c r="DG27" s="451"/>
      <c r="DH27" s="451"/>
      <c r="DI27" s="451"/>
      <c r="DJ27" s="451"/>
      <c r="DK27" s="451"/>
      <c r="DL27" s="451"/>
      <c r="DM27" s="451"/>
      <c r="DN27" s="451"/>
      <c r="DO27" s="55"/>
      <c r="DP27" s="55"/>
      <c r="DQ27" s="55"/>
    </row>
    <row r="28" spans="1:121" ht="24" customHeight="1" thickBot="1" x14ac:dyDescent="0.25">
      <c r="A28" s="560" t="s">
        <v>218</v>
      </c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2"/>
      <c r="R28" s="635">
        <v>3231527</v>
      </c>
      <c r="S28" s="611">
        <v>3231527</v>
      </c>
      <c r="T28" s="611">
        <v>3231527</v>
      </c>
      <c r="U28" s="611">
        <v>3231527</v>
      </c>
      <c r="V28" s="611">
        <v>3231527</v>
      </c>
      <c r="W28" s="611">
        <v>3231527</v>
      </c>
      <c r="X28" s="611">
        <v>3231527</v>
      </c>
      <c r="Y28" s="611">
        <v>3231527</v>
      </c>
      <c r="Z28" s="611">
        <v>3231527</v>
      </c>
      <c r="AA28" s="611">
        <v>3231527</v>
      </c>
      <c r="AB28" s="611">
        <v>3231527</v>
      </c>
      <c r="AC28" s="611">
        <v>13828</v>
      </c>
      <c r="AD28" s="611">
        <v>13828</v>
      </c>
      <c r="AE28" s="611">
        <v>13828</v>
      </c>
      <c r="AF28" s="611">
        <v>13828</v>
      </c>
      <c r="AG28" s="611">
        <v>13828</v>
      </c>
      <c r="AH28" s="611">
        <v>13828</v>
      </c>
      <c r="AI28" s="611">
        <v>13828</v>
      </c>
      <c r="AJ28" s="611">
        <v>13828</v>
      </c>
      <c r="AK28" s="611">
        <v>13828</v>
      </c>
      <c r="AL28" s="611">
        <v>13828</v>
      </c>
      <c r="AM28" s="611">
        <v>13828</v>
      </c>
      <c r="AN28" s="611">
        <v>0</v>
      </c>
      <c r="AO28" s="611">
        <v>0</v>
      </c>
      <c r="AP28" s="611">
        <v>0</v>
      </c>
      <c r="AQ28" s="611">
        <v>0</v>
      </c>
      <c r="AR28" s="611">
        <v>0</v>
      </c>
      <c r="AS28" s="611">
        <v>0</v>
      </c>
      <c r="AT28" s="611">
        <v>0</v>
      </c>
      <c r="AU28" s="611">
        <v>0</v>
      </c>
      <c r="AV28" s="611">
        <v>0</v>
      </c>
      <c r="AW28" s="611">
        <v>0</v>
      </c>
      <c r="AX28" s="611">
        <v>0</v>
      </c>
      <c r="AY28" s="611">
        <v>6190853053</v>
      </c>
      <c r="AZ28" s="611">
        <v>6190853053</v>
      </c>
      <c r="BA28" s="611">
        <v>6190853053</v>
      </c>
      <c r="BB28" s="611">
        <v>6190853053</v>
      </c>
      <c r="BC28" s="611">
        <v>6190853053</v>
      </c>
      <c r="BD28" s="611">
        <v>6190853053</v>
      </c>
      <c r="BE28" s="611">
        <v>6190853053</v>
      </c>
      <c r="BF28" s="611">
        <v>6190853053</v>
      </c>
      <c r="BG28" s="611">
        <v>6190853053</v>
      </c>
      <c r="BH28" s="611">
        <v>6190853053</v>
      </c>
      <c r="BI28" s="611">
        <v>6190853053</v>
      </c>
      <c r="BJ28" s="611">
        <v>115464</v>
      </c>
      <c r="BK28" s="611">
        <v>115464</v>
      </c>
      <c r="BL28" s="611">
        <v>115464</v>
      </c>
      <c r="BM28" s="611">
        <v>115464</v>
      </c>
      <c r="BN28" s="611">
        <v>115464</v>
      </c>
      <c r="BO28" s="611">
        <v>115464</v>
      </c>
      <c r="BP28" s="611">
        <v>115464</v>
      </c>
      <c r="BQ28" s="611">
        <v>115464</v>
      </c>
      <c r="BR28" s="611">
        <v>115464</v>
      </c>
      <c r="BS28" s="611">
        <v>115464</v>
      </c>
      <c r="BT28" s="611">
        <v>115464</v>
      </c>
      <c r="BU28" s="611">
        <v>2977</v>
      </c>
      <c r="BV28" s="611">
        <v>2977</v>
      </c>
      <c r="BW28" s="611">
        <v>2977</v>
      </c>
      <c r="BX28" s="611">
        <v>2977</v>
      </c>
      <c r="BY28" s="611">
        <v>2977</v>
      </c>
      <c r="BZ28" s="611">
        <v>2977</v>
      </c>
      <c r="CA28" s="611">
        <v>2977</v>
      </c>
      <c r="CB28" s="611">
        <v>2977</v>
      </c>
      <c r="CC28" s="611">
        <v>2977</v>
      </c>
      <c r="CD28" s="611">
        <v>2977</v>
      </c>
      <c r="CE28" s="611">
        <v>2977</v>
      </c>
      <c r="CF28" s="611">
        <v>8420828</v>
      </c>
      <c r="CG28" s="611">
        <v>8420828</v>
      </c>
      <c r="CH28" s="611">
        <v>8420828</v>
      </c>
      <c r="CI28" s="611">
        <v>8420828</v>
      </c>
      <c r="CJ28" s="611">
        <v>8420828</v>
      </c>
      <c r="CK28" s="611">
        <v>8420828</v>
      </c>
      <c r="CL28" s="611">
        <v>8420828</v>
      </c>
      <c r="CM28" s="611">
        <v>8420828</v>
      </c>
      <c r="CN28" s="611">
        <v>8420828</v>
      </c>
      <c r="CO28" s="611">
        <v>8420828</v>
      </c>
      <c r="CP28" s="1086">
        <v>8420828</v>
      </c>
      <c r="CQ28" s="162"/>
      <c r="CR28" s="163"/>
      <c r="CS28" s="163"/>
      <c r="CT28" s="163"/>
      <c r="CU28" s="163"/>
      <c r="CV28" s="163"/>
      <c r="CW28" s="163"/>
      <c r="CX28" s="163"/>
      <c r="CY28" s="163"/>
      <c r="CZ28" s="163"/>
      <c r="DA28" s="163"/>
      <c r="DB28" s="163"/>
      <c r="DC28" s="163"/>
      <c r="DD28" s="163"/>
      <c r="DE28" s="163"/>
      <c r="DF28" s="163"/>
      <c r="DG28" s="163"/>
      <c r="DH28" s="163"/>
      <c r="DI28" s="163"/>
      <c r="DJ28" s="163"/>
      <c r="DK28" s="163"/>
      <c r="DL28" s="163"/>
      <c r="DM28" s="163"/>
      <c r="DN28" s="163"/>
      <c r="DO28" s="55"/>
      <c r="DP28" s="55"/>
      <c r="DQ28" s="55"/>
    </row>
  </sheetData>
  <sheetProtection selectLockedCells="1"/>
  <mergeCells count="168">
    <mergeCell ref="B27:P27"/>
    <mergeCell ref="A28:Q28"/>
    <mergeCell ref="R28:AB28"/>
    <mergeCell ref="AC28:AM28"/>
    <mergeCell ref="AN28:AX28"/>
    <mergeCell ref="AY28:BI28"/>
    <mergeCell ref="BJ28:BT28"/>
    <mergeCell ref="BU28:CE28"/>
    <mergeCell ref="CF28:CP28"/>
    <mergeCell ref="BU27:CE27"/>
    <mergeCell ref="CF27:CP27"/>
    <mergeCell ref="R27:AB27"/>
    <mergeCell ref="AC27:AM27"/>
    <mergeCell ref="AN27:AX27"/>
    <mergeCell ref="AY27:BI27"/>
    <mergeCell ref="BJ27:BT27"/>
    <mergeCell ref="BU25:CE25"/>
    <mergeCell ref="CF25:CP25"/>
    <mergeCell ref="B26:P26"/>
    <mergeCell ref="R26:AB26"/>
    <mergeCell ref="AC26:AM26"/>
    <mergeCell ref="AN26:AX26"/>
    <mergeCell ref="AY26:BI26"/>
    <mergeCell ref="BJ26:BT26"/>
    <mergeCell ref="BU26:CE26"/>
    <mergeCell ref="CF26:CP26"/>
    <mergeCell ref="B25:P25"/>
    <mergeCell ref="R25:AB25"/>
    <mergeCell ref="AC25:AM25"/>
    <mergeCell ref="AN25:AX25"/>
    <mergeCell ref="AY25:BI25"/>
    <mergeCell ref="BJ25:BT25"/>
    <mergeCell ref="BU23:CE23"/>
    <mergeCell ref="CF23:CP23"/>
    <mergeCell ref="B24:P24"/>
    <mergeCell ref="R24:AB24"/>
    <mergeCell ref="AC24:AM24"/>
    <mergeCell ref="AN24:AX24"/>
    <mergeCell ref="AY24:BI24"/>
    <mergeCell ref="BJ24:BT24"/>
    <mergeCell ref="BU24:CE24"/>
    <mergeCell ref="CF24:CP24"/>
    <mergeCell ref="B23:P23"/>
    <mergeCell ref="R23:AB23"/>
    <mergeCell ref="AC23:AM23"/>
    <mergeCell ref="AN23:AX23"/>
    <mergeCell ref="AY23:BI23"/>
    <mergeCell ref="BJ23:BT23"/>
    <mergeCell ref="BU21:CE21"/>
    <mergeCell ref="CF21:CP21"/>
    <mergeCell ref="B22:P22"/>
    <mergeCell ref="R22:AB22"/>
    <mergeCell ref="AC22:AM22"/>
    <mergeCell ref="AN22:AX22"/>
    <mergeCell ref="AY22:BI22"/>
    <mergeCell ref="BJ22:BT22"/>
    <mergeCell ref="BU22:CE22"/>
    <mergeCell ref="CF22:CP22"/>
    <mergeCell ref="D21:Q21"/>
    <mergeCell ref="R21:AB21"/>
    <mergeCell ref="AC21:AM21"/>
    <mergeCell ref="AN21:AX21"/>
    <mergeCell ref="AY21:BI21"/>
    <mergeCell ref="BJ21:BT21"/>
    <mergeCell ref="A11:C21"/>
    <mergeCell ref="D11:F14"/>
    <mergeCell ref="G11:I12"/>
    <mergeCell ref="BU19:CE19"/>
    <mergeCell ref="CF19:CP19"/>
    <mergeCell ref="E20:P20"/>
    <mergeCell ref="R20:AB20"/>
    <mergeCell ref="AC20:AM20"/>
    <mergeCell ref="AN20:AX20"/>
    <mergeCell ref="AY20:BI20"/>
    <mergeCell ref="BJ20:BT20"/>
    <mergeCell ref="BU20:CE20"/>
    <mergeCell ref="CF20:CP20"/>
    <mergeCell ref="E19:P19"/>
    <mergeCell ref="R19:AB19"/>
    <mergeCell ref="AC19:AM19"/>
    <mergeCell ref="AN19:AX19"/>
    <mergeCell ref="AY19:BI19"/>
    <mergeCell ref="BJ19:BT19"/>
    <mergeCell ref="BU17:CE17"/>
    <mergeCell ref="CF17:CP17"/>
    <mergeCell ref="E18:P18"/>
    <mergeCell ref="R18:AB18"/>
    <mergeCell ref="AC18:AM18"/>
    <mergeCell ref="AN18:AX18"/>
    <mergeCell ref="AY18:BI18"/>
    <mergeCell ref="BJ18:BT18"/>
    <mergeCell ref="BU18:CE18"/>
    <mergeCell ref="CF18:CP18"/>
    <mergeCell ref="E17:P17"/>
    <mergeCell ref="R17:AB17"/>
    <mergeCell ref="AC17:AM17"/>
    <mergeCell ref="AN17:AX17"/>
    <mergeCell ref="AY17:BI17"/>
    <mergeCell ref="BJ17:BT17"/>
    <mergeCell ref="BU15:CE15"/>
    <mergeCell ref="CF15:CP15"/>
    <mergeCell ref="E16:P16"/>
    <mergeCell ref="R16:AB16"/>
    <mergeCell ref="AC16:AM16"/>
    <mergeCell ref="AN16:AX16"/>
    <mergeCell ref="AY16:BI16"/>
    <mergeCell ref="BJ16:BT16"/>
    <mergeCell ref="BU16:CE16"/>
    <mergeCell ref="CF16:CP16"/>
    <mergeCell ref="E15:P15"/>
    <mergeCell ref="R15:AB15"/>
    <mergeCell ref="AC15:AM15"/>
    <mergeCell ref="AN15:AX15"/>
    <mergeCell ref="AY15:BI15"/>
    <mergeCell ref="BJ15:BT15"/>
    <mergeCell ref="BU13:CE13"/>
    <mergeCell ref="CF13:CP13"/>
    <mergeCell ref="H14:P14"/>
    <mergeCell ref="R14:AB14"/>
    <mergeCell ref="AC14:AM14"/>
    <mergeCell ref="AN14:AX14"/>
    <mergeCell ref="AY14:BI14"/>
    <mergeCell ref="BJ14:BT14"/>
    <mergeCell ref="BU14:CE14"/>
    <mergeCell ref="CF14:CP14"/>
    <mergeCell ref="H13:P13"/>
    <mergeCell ref="R13:AB13"/>
    <mergeCell ref="AC13:AM13"/>
    <mergeCell ref="AN13:AX13"/>
    <mergeCell ref="AY13:BI13"/>
    <mergeCell ref="BJ13:BT13"/>
    <mergeCell ref="BU11:CE11"/>
    <mergeCell ref="CF11:CP11"/>
    <mergeCell ref="K12:P12"/>
    <mergeCell ref="R12:AB12"/>
    <mergeCell ref="AC12:AM12"/>
    <mergeCell ref="AN12:AX12"/>
    <mergeCell ref="AY12:BI12"/>
    <mergeCell ref="BJ12:BT12"/>
    <mergeCell ref="BU12:CE12"/>
    <mergeCell ref="CF12:CP12"/>
    <mergeCell ref="K11:P11"/>
    <mergeCell ref="R11:AB11"/>
    <mergeCell ref="AC11:AM11"/>
    <mergeCell ref="AN11:AX11"/>
    <mergeCell ref="AY11:BI11"/>
    <mergeCell ref="BJ11:BT11"/>
    <mergeCell ref="AZ6:BH8"/>
    <mergeCell ref="BV6:CD8"/>
    <mergeCell ref="CG6:CO8"/>
    <mergeCell ref="AE7:AK8"/>
    <mergeCell ref="BL7:BR8"/>
    <mergeCell ref="AY9:BI9"/>
    <mergeCell ref="CF9:CP9"/>
    <mergeCell ref="A1:CP1"/>
    <mergeCell ref="A2:CP2"/>
    <mergeCell ref="A3:Q10"/>
    <mergeCell ref="AC3:CG3"/>
    <mergeCell ref="AJ4:BZ4"/>
    <mergeCell ref="V5:AI5"/>
    <mergeCell ref="AP5:AV8"/>
    <mergeCell ref="BB5:BQ5"/>
    <mergeCell ref="BX5:CM5"/>
    <mergeCell ref="S6:AA8"/>
    <mergeCell ref="AN10:AX10"/>
    <mergeCell ref="AY10:BI10"/>
    <mergeCell ref="BJ10:BT10"/>
    <mergeCell ref="CF10:CP10"/>
  </mergeCells>
  <phoneticPr fontId="2"/>
  <dataValidations count="4">
    <dataValidation type="whole" allowBlank="1" showInputMessage="1" showErrorMessage="1" errorTitle="入力エラー" error="数値以外の入力または、10桁以上の入力は行えません。" sqref="DB11:DN28">
      <formula1>-99999999</formula1>
      <formula2>999999999</formula2>
    </dataValidation>
    <dataValidation type="whole" allowBlank="1" showInputMessage="1" showErrorMessage="1" errorTitle="入力エラー" error="数値以外の入力または、8桁以上の入力は行えません。" sqref="CR28:DA28">
      <formula1>-999999</formula1>
      <formula2>9999999</formula2>
    </dataValidation>
    <dataValidation type="whole" allowBlank="1" showInputMessage="1" showErrorMessage="1" errorTitle="入力エラー" error="数値以外の入力または、7桁以上の入力は行えません。" sqref="CR11:DA27">
      <formula1>-99999</formula1>
      <formula2>999999</formula2>
    </dataValidation>
    <dataValidation type="whole" allowBlank="1" showInputMessage="1" showErrorMessage="1" errorTitle="入力エラー" error="数値以外の入力または、9桁以上の入力は行えません。" sqref="DO11:DQ28">
      <formula1>-9999999</formula1>
      <formula2>99999999</formula2>
    </dataValidation>
  </dataValidations>
  <pageMargins left="0.78740157480314965" right="0.78740157480314965" top="0.59055118110236227" bottom="0.59055118110236227" header="0.39370078740157483" footer="0.39370078740157483"/>
  <pageSetup paperSize="9" scale="83" firstPageNumber="29" orientation="landscape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I28"/>
  <sheetViews>
    <sheetView view="pageBreakPreview" zoomScale="85" zoomScaleNormal="100" zoomScaleSheetLayoutView="85" workbookViewId="0">
      <selection activeCell="AB3" sqref="AB3"/>
    </sheetView>
  </sheetViews>
  <sheetFormatPr defaultColWidth="1.36328125" defaultRowHeight="24" customHeight="1" x14ac:dyDescent="0.2"/>
  <cols>
    <col min="1" max="7" width="1.1796875" style="32" customWidth="1"/>
    <col min="8" max="9" width="2.81640625" style="32" customWidth="1"/>
    <col min="10" max="116" width="1.1796875" style="32" customWidth="1"/>
    <col min="117" max="16384" width="1.36328125" style="32"/>
  </cols>
  <sheetData>
    <row r="1" spans="1:139" ht="24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</row>
    <row r="2" spans="1:139" ht="24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</row>
    <row r="3" spans="1:139" ht="24" customHeight="1" x14ac:dyDescent="0.2">
      <c r="A3" s="540" t="s">
        <v>219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87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539" t="s">
        <v>199</v>
      </c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431"/>
      <c r="DF3" s="431"/>
      <c r="DG3" s="431"/>
      <c r="DH3" s="431"/>
      <c r="DI3" s="436"/>
      <c r="DJ3" s="436"/>
      <c r="DK3" s="436"/>
      <c r="DL3" s="164"/>
    </row>
    <row r="4" spans="1:139" ht="24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614" t="s">
        <v>220</v>
      </c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615"/>
      <c r="AN4" s="616" t="s">
        <v>221</v>
      </c>
      <c r="AO4" s="495"/>
      <c r="AP4" s="495"/>
      <c r="AQ4" s="495"/>
      <c r="AR4" s="495"/>
      <c r="AS4" s="495"/>
      <c r="AT4" s="495"/>
      <c r="AU4" s="495"/>
      <c r="AV4" s="495"/>
      <c r="AW4" s="495"/>
      <c r="AX4" s="495"/>
      <c r="AY4" s="495"/>
      <c r="AZ4" s="495"/>
      <c r="BA4" s="495"/>
      <c r="BB4" s="495"/>
      <c r="BC4" s="495"/>
      <c r="BD4" s="495"/>
      <c r="BE4" s="495"/>
      <c r="BF4" s="495"/>
      <c r="BG4" s="495"/>
      <c r="BH4" s="495"/>
      <c r="BI4" s="615"/>
      <c r="BJ4" s="616" t="s">
        <v>222</v>
      </c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95"/>
      <c r="BY4" s="495"/>
      <c r="BZ4" s="495"/>
      <c r="CA4" s="495"/>
      <c r="CB4" s="495"/>
      <c r="CC4" s="495"/>
      <c r="CD4" s="495"/>
      <c r="CE4" s="615"/>
      <c r="CF4" s="617" t="s">
        <v>4</v>
      </c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618"/>
      <c r="DB4" s="6"/>
      <c r="DC4" s="494" t="s">
        <v>50</v>
      </c>
      <c r="DD4" s="494"/>
      <c r="DE4" s="494"/>
      <c r="DF4" s="494"/>
      <c r="DG4" s="494"/>
      <c r="DH4" s="494"/>
      <c r="DI4" s="494"/>
      <c r="DJ4" s="494"/>
      <c r="DK4" s="494"/>
      <c r="DL4" s="25"/>
      <c r="DM4" s="434"/>
      <c r="DN4" s="434"/>
      <c r="DO4" s="434"/>
      <c r="DP4" s="434"/>
      <c r="DQ4" s="434"/>
      <c r="DR4" s="434"/>
      <c r="DS4" s="434"/>
      <c r="DT4" s="434"/>
      <c r="DU4" s="434"/>
      <c r="DV4" s="434"/>
      <c r="DW4" s="434"/>
      <c r="DX4" s="434"/>
      <c r="DY4" s="434"/>
      <c r="DZ4" s="434"/>
      <c r="EA4" s="434"/>
      <c r="EB4" s="434"/>
      <c r="EC4" s="434"/>
      <c r="ED4" s="434"/>
      <c r="EE4" s="434"/>
      <c r="EF4" s="434"/>
      <c r="EG4" s="429"/>
      <c r="EH4" s="429"/>
      <c r="EI4" s="429"/>
    </row>
    <row r="5" spans="1:139" ht="24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26"/>
      <c r="S5" s="494" t="s">
        <v>45</v>
      </c>
      <c r="T5" s="494"/>
      <c r="U5" s="494"/>
      <c r="V5" s="494"/>
      <c r="W5" s="494"/>
      <c r="X5" s="494"/>
      <c r="Y5" s="494"/>
      <c r="Z5" s="494"/>
      <c r="AA5" s="494"/>
      <c r="AB5" s="9"/>
      <c r="AC5" s="6"/>
      <c r="AD5" s="496" t="s">
        <v>223</v>
      </c>
      <c r="AE5" s="496"/>
      <c r="AF5" s="496"/>
      <c r="AG5" s="496"/>
      <c r="AH5" s="496"/>
      <c r="AI5" s="496"/>
      <c r="AJ5" s="496"/>
      <c r="AK5" s="496"/>
      <c r="AL5" s="496"/>
      <c r="AM5" s="9"/>
      <c r="AN5" s="6"/>
      <c r="AO5" s="494" t="s">
        <v>45</v>
      </c>
      <c r="AP5" s="494"/>
      <c r="AQ5" s="494"/>
      <c r="AR5" s="494"/>
      <c r="AS5" s="494"/>
      <c r="AT5" s="494"/>
      <c r="AU5" s="494"/>
      <c r="AV5" s="494"/>
      <c r="AW5" s="494"/>
      <c r="AX5" s="9"/>
      <c r="AY5" s="6"/>
      <c r="AZ5" s="612" t="s">
        <v>223</v>
      </c>
      <c r="BA5" s="612"/>
      <c r="BB5" s="612"/>
      <c r="BC5" s="612"/>
      <c r="BD5" s="612"/>
      <c r="BE5" s="612"/>
      <c r="BF5" s="612"/>
      <c r="BG5" s="612"/>
      <c r="BH5" s="612"/>
      <c r="BI5" s="165"/>
      <c r="BJ5" s="6"/>
      <c r="BK5" s="494" t="s">
        <v>45</v>
      </c>
      <c r="BL5" s="494"/>
      <c r="BM5" s="494"/>
      <c r="BN5" s="494"/>
      <c r="BO5" s="494"/>
      <c r="BP5" s="494"/>
      <c r="BQ5" s="494"/>
      <c r="BR5" s="494"/>
      <c r="BS5" s="494"/>
      <c r="BT5" s="9"/>
      <c r="BU5" s="6"/>
      <c r="BV5" s="612" t="s">
        <v>223</v>
      </c>
      <c r="BW5" s="612"/>
      <c r="BX5" s="612"/>
      <c r="BY5" s="612"/>
      <c r="BZ5" s="612"/>
      <c r="CA5" s="612"/>
      <c r="CB5" s="612"/>
      <c r="CC5" s="612"/>
      <c r="CD5" s="612"/>
      <c r="CE5" s="165"/>
      <c r="CF5" s="6"/>
      <c r="CG5" s="537" t="s">
        <v>224</v>
      </c>
      <c r="CH5" s="546"/>
      <c r="CI5" s="546"/>
      <c r="CJ5" s="546"/>
      <c r="CK5" s="546"/>
      <c r="CL5" s="546"/>
      <c r="CM5" s="546"/>
      <c r="CN5" s="546"/>
      <c r="CO5" s="546"/>
      <c r="CP5" s="165"/>
      <c r="CQ5" s="6"/>
      <c r="CR5" s="537" t="s">
        <v>225</v>
      </c>
      <c r="CS5" s="537"/>
      <c r="CT5" s="537"/>
      <c r="CU5" s="537"/>
      <c r="CV5" s="537"/>
      <c r="CW5" s="537"/>
      <c r="CX5" s="537"/>
      <c r="CY5" s="537"/>
      <c r="CZ5" s="537"/>
      <c r="DA5" s="165"/>
      <c r="DB5" s="14"/>
      <c r="DC5" s="495"/>
      <c r="DD5" s="495"/>
      <c r="DE5" s="495"/>
      <c r="DF5" s="495"/>
      <c r="DG5" s="495"/>
      <c r="DH5" s="495"/>
      <c r="DI5" s="495"/>
      <c r="DJ5" s="495"/>
      <c r="DK5" s="495"/>
      <c r="DL5" s="22"/>
      <c r="DM5" s="434"/>
      <c r="DN5" s="434"/>
      <c r="DO5" s="434"/>
      <c r="DP5" s="434"/>
      <c r="DQ5" s="434"/>
      <c r="DR5" s="434"/>
      <c r="DS5" s="434"/>
      <c r="DT5" s="391"/>
      <c r="DU5" s="434"/>
      <c r="DV5" s="434"/>
      <c r="DW5" s="434"/>
      <c r="DX5" s="434"/>
      <c r="DY5" s="434"/>
      <c r="DZ5" s="434"/>
      <c r="EA5" s="434"/>
      <c r="EB5" s="434"/>
      <c r="EC5" s="434"/>
      <c r="ED5" s="434"/>
      <c r="EE5" s="434"/>
      <c r="EF5" s="434"/>
      <c r="EG5" s="35"/>
      <c r="EH5" s="33"/>
      <c r="EI5" s="33"/>
    </row>
    <row r="6" spans="1:139" ht="24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57"/>
      <c r="S6" s="495"/>
      <c r="T6" s="495"/>
      <c r="U6" s="495"/>
      <c r="V6" s="495"/>
      <c r="W6" s="495"/>
      <c r="X6" s="495"/>
      <c r="Y6" s="495"/>
      <c r="Z6" s="495"/>
      <c r="AA6" s="495"/>
      <c r="AB6" s="16"/>
      <c r="AC6" s="14"/>
      <c r="AD6" s="488"/>
      <c r="AE6" s="488"/>
      <c r="AF6" s="488"/>
      <c r="AG6" s="488"/>
      <c r="AH6" s="488"/>
      <c r="AI6" s="488"/>
      <c r="AJ6" s="488"/>
      <c r="AK6" s="488"/>
      <c r="AL6" s="488"/>
      <c r="AM6" s="16"/>
      <c r="AN6" s="14"/>
      <c r="AO6" s="495"/>
      <c r="AP6" s="495"/>
      <c r="AQ6" s="495"/>
      <c r="AR6" s="495"/>
      <c r="AS6" s="495"/>
      <c r="AT6" s="495"/>
      <c r="AU6" s="495"/>
      <c r="AV6" s="495"/>
      <c r="AW6" s="495"/>
      <c r="AX6" s="16"/>
      <c r="AY6" s="67"/>
      <c r="AZ6" s="613"/>
      <c r="BA6" s="613"/>
      <c r="BB6" s="613"/>
      <c r="BC6" s="613"/>
      <c r="BD6" s="613"/>
      <c r="BE6" s="613"/>
      <c r="BF6" s="613"/>
      <c r="BG6" s="613"/>
      <c r="BH6" s="613"/>
      <c r="BI6" s="66"/>
      <c r="BJ6" s="14"/>
      <c r="BK6" s="495"/>
      <c r="BL6" s="495"/>
      <c r="BM6" s="495"/>
      <c r="BN6" s="495"/>
      <c r="BO6" s="495"/>
      <c r="BP6" s="495"/>
      <c r="BQ6" s="495"/>
      <c r="BR6" s="495"/>
      <c r="BS6" s="495"/>
      <c r="BT6" s="16"/>
      <c r="BU6" s="67"/>
      <c r="BV6" s="613"/>
      <c r="BW6" s="613"/>
      <c r="BX6" s="613"/>
      <c r="BY6" s="613"/>
      <c r="BZ6" s="613"/>
      <c r="CA6" s="613"/>
      <c r="CB6" s="613"/>
      <c r="CC6" s="613"/>
      <c r="CD6" s="613"/>
      <c r="CE6" s="66"/>
      <c r="CF6" s="67"/>
      <c r="CG6" s="547"/>
      <c r="CH6" s="547"/>
      <c r="CI6" s="547"/>
      <c r="CJ6" s="547"/>
      <c r="CK6" s="547"/>
      <c r="CL6" s="547"/>
      <c r="CM6" s="547"/>
      <c r="CN6" s="547"/>
      <c r="CO6" s="547"/>
      <c r="CP6" s="66"/>
      <c r="CQ6" s="67"/>
      <c r="CR6" s="538"/>
      <c r="CS6" s="538"/>
      <c r="CT6" s="538"/>
      <c r="CU6" s="538"/>
      <c r="CV6" s="538"/>
      <c r="CW6" s="538"/>
      <c r="CX6" s="538"/>
      <c r="CY6" s="538"/>
      <c r="CZ6" s="538"/>
      <c r="DA6" s="66"/>
      <c r="DB6" s="14"/>
      <c r="DC6" s="495"/>
      <c r="DD6" s="495"/>
      <c r="DE6" s="495"/>
      <c r="DF6" s="495"/>
      <c r="DG6" s="495"/>
      <c r="DH6" s="495"/>
      <c r="DI6" s="495"/>
      <c r="DJ6" s="495"/>
      <c r="DK6" s="495"/>
      <c r="DL6" s="22"/>
      <c r="DM6" s="434"/>
      <c r="DN6" s="434"/>
      <c r="DO6" s="434"/>
      <c r="DP6" s="434"/>
      <c r="DQ6" s="434"/>
      <c r="DR6" s="434"/>
      <c r="DS6" s="434"/>
      <c r="DT6" s="434"/>
      <c r="DU6" s="434"/>
      <c r="DV6" s="434"/>
      <c r="DW6" s="434"/>
      <c r="DX6" s="434"/>
      <c r="DY6" s="434"/>
      <c r="DZ6" s="434"/>
      <c r="EA6" s="434"/>
      <c r="EB6" s="434"/>
      <c r="EC6" s="434"/>
      <c r="ED6" s="434"/>
      <c r="EE6" s="434"/>
      <c r="EF6" s="434"/>
      <c r="EG6" s="434"/>
      <c r="EH6" s="434"/>
      <c r="EI6" s="434"/>
    </row>
    <row r="7" spans="1:139" ht="24" customHeight="1" x14ac:dyDescent="0.2">
      <c r="A7" s="542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543"/>
      <c r="R7" s="57"/>
      <c r="S7" s="495"/>
      <c r="T7" s="495"/>
      <c r="U7" s="495"/>
      <c r="V7" s="495"/>
      <c r="W7" s="495"/>
      <c r="X7" s="495"/>
      <c r="Y7" s="495"/>
      <c r="Z7" s="495"/>
      <c r="AA7" s="495"/>
      <c r="AB7" s="16"/>
      <c r="AC7" s="14"/>
      <c r="AD7" s="488"/>
      <c r="AE7" s="488"/>
      <c r="AF7" s="488"/>
      <c r="AG7" s="488"/>
      <c r="AH7" s="488"/>
      <c r="AI7" s="488"/>
      <c r="AJ7" s="488"/>
      <c r="AK7" s="488"/>
      <c r="AL7" s="488"/>
      <c r="AM7" s="16"/>
      <c r="AN7" s="14"/>
      <c r="AO7" s="495"/>
      <c r="AP7" s="495"/>
      <c r="AQ7" s="495"/>
      <c r="AR7" s="495"/>
      <c r="AS7" s="495"/>
      <c r="AT7" s="495"/>
      <c r="AU7" s="495"/>
      <c r="AV7" s="495"/>
      <c r="AW7" s="495"/>
      <c r="AX7" s="16"/>
      <c r="AY7" s="67"/>
      <c r="AZ7" s="613"/>
      <c r="BA7" s="613"/>
      <c r="BB7" s="613"/>
      <c r="BC7" s="613"/>
      <c r="BD7" s="613"/>
      <c r="BE7" s="613"/>
      <c r="BF7" s="613"/>
      <c r="BG7" s="613"/>
      <c r="BH7" s="613"/>
      <c r="BI7" s="66"/>
      <c r="BJ7" s="14"/>
      <c r="BK7" s="495"/>
      <c r="BL7" s="495"/>
      <c r="BM7" s="495"/>
      <c r="BN7" s="495"/>
      <c r="BO7" s="495"/>
      <c r="BP7" s="495"/>
      <c r="BQ7" s="495"/>
      <c r="BR7" s="495"/>
      <c r="BS7" s="495"/>
      <c r="BT7" s="16"/>
      <c r="BU7" s="67"/>
      <c r="BV7" s="613"/>
      <c r="BW7" s="613"/>
      <c r="BX7" s="613"/>
      <c r="BY7" s="613"/>
      <c r="BZ7" s="613"/>
      <c r="CA7" s="613"/>
      <c r="CB7" s="613"/>
      <c r="CC7" s="613"/>
      <c r="CD7" s="613"/>
      <c r="CE7" s="66"/>
      <c r="CF7" s="67"/>
      <c r="CG7" s="547"/>
      <c r="CH7" s="547"/>
      <c r="CI7" s="547"/>
      <c r="CJ7" s="547"/>
      <c r="CK7" s="547"/>
      <c r="CL7" s="547"/>
      <c r="CM7" s="547"/>
      <c r="CN7" s="547"/>
      <c r="CO7" s="547"/>
      <c r="CP7" s="66"/>
      <c r="CQ7" s="67"/>
      <c r="CR7" s="538"/>
      <c r="CS7" s="538"/>
      <c r="CT7" s="538"/>
      <c r="CU7" s="538"/>
      <c r="CV7" s="538"/>
      <c r="CW7" s="538"/>
      <c r="CX7" s="538"/>
      <c r="CY7" s="538"/>
      <c r="CZ7" s="538"/>
      <c r="DA7" s="66"/>
      <c r="DB7" s="14"/>
      <c r="DC7" s="495"/>
      <c r="DD7" s="495"/>
      <c r="DE7" s="495"/>
      <c r="DF7" s="495"/>
      <c r="DG7" s="495"/>
      <c r="DH7" s="495"/>
      <c r="DI7" s="495"/>
      <c r="DJ7" s="495"/>
      <c r="DK7" s="495"/>
      <c r="DL7" s="22"/>
      <c r="DM7" s="434"/>
      <c r="DN7" s="434"/>
      <c r="DO7" s="434"/>
      <c r="DP7" s="434"/>
      <c r="DQ7" s="434"/>
      <c r="DR7" s="434"/>
      <c r="DS7" s="434"/>
      <c r="DT7" s="434"/>
      <c r="DU7" s="434"/>
      <c r="DV7" s="434"/>
      <c r="DW7" s="434"/>
      <c r="DX7" s="434"/>
      <c r="DY7" s="434"/>
      <c r="DZ7" s="434"/>
      <c r="EA7" s="434"/>
      <c r="EB7" s="434"/>
      <c r="EC7" s="434"/>
      <c r="ED7" s="434"/>
      <c r="EE7" s="434"/>
      <c r="EF7" s="434"/>
      <c r="EG7" s="391"/>
      <c r="EH7" s="391"/>
      <c r="EI7" s="391"/>
    </row>
    <row r="8" spans="1:139" ht="24" customHeight="1" x14ac:dyDescent="0.2">
      <c r="A8" s="542"/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543"/>
      <c r="R8" s="57"/>
      <c r="S8" s="495"/>
      <c r="T8" s="495"/>
      <c r="U8" s="495"/>
      <c r="V8" s="495"/>
      <c r="W8" s="495"/>
      <c r="X8" s="495"/>
      <c r="Y8" s="495"/>
      <c r="Z8" s="495"/>
      <c r="AA8" s="495"/>
      <c r="AB8" s="16"/>
      <c r="AC8" s="14"/>
      <c r="AD8" s="488"/>
      <c r="AE8" s="488"/>
      <c r="AF8" s="488"/>
      <c r="AG8" s="488"/>
      <c r="AH8" s="488"/>
      <c r="AI8" s="488"/>
      <c r="AJ8" s="488"/>
      <c r="AK8" s="488"/>
      <c r="AL8" s="488"/>
      <c r="AM8" s="16"/>
      <c r="AN8" s="14"/>
      <c r="AO8" s="495"/>
      <c r="AP8" s="495"/>
      <c r="AQ8" s="495"/>
      <c r="AR8" s="495"/>
      <c r="AS8" s="495"/>
      <c r="AT8" s="495"/>
      <c r="AU8" s="495"/>
      <c r="AV8" s="495"/>
      <c r="AW8" s="495"/>
      <c r="AX8" s="16"/>
      <c r="AY8" s="67"/>
      <c r="AZ8" s="613"/>
      <c r="BA8" s="613"/>
      <c r="BB8" s="613"/>
      <c r="BC8" s="613"/>
      <c r="BD8" s="613"/>
      <c r="BE8" s="613"/>
      <c r="BF8" s="613"/>
      <c r="BG8" s="613"/>
      <c r="BH8" s="613"/>
      <c r="BI8" s="66"/>
      <c r="BJ8" s="14"/>
      <c r="BK8" s="495"/>
      <c r="BL8" s="495"/>
      <c r="BM8" s="495"/>
      <c r="BN8" s="495"/>
      <c r="BO8" s="495"/>
      <c r="BP8" s="495"/>
      <c r="BQ8" s="495"/>
      <c r="BR8" s="495"/>
      <c r="BS8" s="495"/>
      <c r="BT8" s="16"/>
      <c r="BU8" s="67"/>
      <c r="BV8" s="613"/>
      <c r="BW8" s="613"/>
      <c r="BX8" s="613"/>
      <c r="BY8" s="613"/>
      <c r="BZ8" s="613"/>
      <c r="CA8" s="613"/>
      <c r="CB8" s="613"/>
      <c r="CC8" s="613"/>
      <c r="CD8" s="613"/>
      <c r="CE8" s="66"/>
      <c r="CF8" s="11"/>
      <c r="CG8" s="547"/>
      <c r="CH8" s="547"/>
      <c r="CI8" s="547"/>
      <c r="CJ8" s="547"/>
      <c r="CK8" s="547"/>
      <c r="CL8" s="547"/>
      <c r="CM8" s="547"/>
      <c r="CN8" s="547"/>
      <c r="CO8" s="547"/>
      <c r="CP8" s="13"/>
      <c r="CQ8" s="11"/>
      <c r="CR8" s="538"/>
      <c r="CS8" s="538"/>
      <c r="CT8" s="538"/>
      <c r="CU8" s="538"/>
      <c r="CV8" s="538"/>
      <c r="CW8" s="538"/>
      <c r="CX8" s="538"/>
      <c r="CY8" s="538"/>
      <c r="CZ8" s="538"/>
      <c r="DA8" s="13"/>
      <c r="DB8" s="535" t="s">
        <v>226</v>
      </c>
      <c r="DC8" s="488"/>
      <c r="DD8" s="488"/>
      <c r="DE8" s="488"/>
      <c r="DF8" s="488"/>
      <c r="DG8" s="488"/>
      <c r="DH8" s="488"/>
      <c r="DI8" s="488"/>
      <c r="DJ8" s="488"/>
      <c r="DK8" s="488"/>
      <c r="DL8" s="543"/>
      <c r="DM8" s="434"/>
      <c r="DN8" s="434"/>
      <c r="DO8" s="434"/>
      <c r="DP8" s="434"/>
      <c r="DQ8" s="434"/>
      <c r="DR8" s="434"/>
      <c r="DS8" s="434"/>
      <c r="DT8" s="434"/>
      <c r="DU8" s="434"/>
      <c r="DV8" s="434"/>
      <c r="DW8" s="434"/>
      <c r="DX8" s="434"/>
      <c r="DY8" s="434"/>
      <c r="DZ8" s="434"/>
      <c r="EA8" s="434"/>
      <c r="EB8" s="434"/>
      <c r="EC8" s="434"/>
      <c r="ED8" s="434"/>
      <c r="EE8" s="434"/>
      <c r="EF8" s="434"/>
      <c r="EG8" s="391"/>
      <c r="EH8" s="391"/>
      <c r="EI8" s="391"/>
    </row>
    <row r="9" spans="1:139" ht="14.25" customHeight="1" x14ac:dyDescent="0.2">
      <c r="A9" s="542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543"/>
      <c r="R9" s="57"/>
      <c r="S9" s="15"/>
      <c r="T9" s="15"/>
      <c r="U9" s="15"/>
      <c r="V9" s="15"/>
      <c r="W9" s="15"/>
      <c r="X9" s="15"/>
      <c r="Y9" s="15"/>
      <c r="Z9" s="15"/>
      <c r="AA9" s="15"/>
      <c r="AB9" s="16"/>
      <c r="AC9" s="535" t="s">
        <v>37</v>
      </c>
      <c r="AD9" s="488"/>
      <c r="AE9" s="488"/>
      <c r="AF9" s="488"/>
      <c r="AG9" s="488"/>
      <c r="AH9" s="488"/>
      <c r="AI9" s="488"/>
      <c r="AJ9" s="488"/>
      <c r="AK9" s="488"/>
      <c r="AL9" s="488"/>
      <c r="AM9" s="536"/>
      <c r="AN9" s="14"/>
      <c r="AO9" s="15"/>
      <c r="AP9" s="15"/>
      <c r="AQ9" s="15"/>
      <c r="AR9" s="15"/>
      <c r="AS9" s="15"/>
      <c r="AT9" s="15"/>
      <c r="AU9" s="15"/>
      <c r="AV9" s="15"/>
      <c r="AW9" s="15"/>
      <c r="AX9" s="16"/>
      <c r="AY9" s="619" t="s">
        <v>38</v>
      </c>
      <c r="AZ9" s="613"/>
      <c r="BA9" s="613"/>
      <c r="BB9" s="613"/>
      <c r="BC9" s="613"/>
      <c r="BD9" s="613"/>
      <c r="BE9" s="613"/>
      <c r="BF9" s="613"/>
      <c r="BG9" s="613"/>
      <c r="BH9" s="613"/>
      <c r="BI9" s="620"/>
      <c r="BJ9" s="14"/>
      <c r="BK9" s="15"/>
      <c r="BL9" s="15"/>
      <c r="BM9" s="15"/>
      <c r="BN9" s="15"/>
      <c r="BO9" s="15"/>
      <c r="BP9" s="15"/>
      <c r="BQ9" s="15"/>
      <c r="BR9" s="15"/>
      <c r="BS9" s="15"/>
      <c r="BT9" s="16"/>
      <c r="BU9" s="619" t="s">
        <v>43</v>
      </c>
      <c r="BV9" s="613"/>
      <c r="BW9" s="613"/>
      <c r="BX9" s="613"/>
      <c r="BY9" s="613"/>
      <c r="BZ9" s="613"/>
      <c r="CA9" s="613"/>
      <c r="CB9" s="613"/>
      <c r="CC9" s="613"/>
      <c r="CD9" s="613"/>
      <c r="CE9" s="620"/>
      <c r="CF9" s="472" t="s">
        <v>227</v>
      </c>
      <c r="CG9" s="473"/>
      <c r="CH9" s="473"/>
      <c r="CI9" s="473"/>
      <c r="CJ9" s="473"/>
      <c r="CK9" s="473"/>
      <c r="CL9" s="473"/>
      <c r="CM9" s="473"/>
      <c r="CN9" s="473"/>
      <c r="CO9" s="473"/>
      <c r="CP9" s="474"/>
      <c r="CQ9" s="11"/>
      <c r="CR9" s="12"/>
      <c r="CS9" s="12"/>
      <c r="CT9" s="12"/>
      <c r="CU9" s="12"/>
      <c r="CV9" s="12"/>
      <c r="CW9" s="12"/>
      <c r="CX9" s="12"/>
      <c r="CY9" s="12"/>
      <c r="CZ9" s="12"/>
      <c r="DA9" s="13"/>
      <c r="DB9" s="535" t="s">
        <v>46</v>
      </c>
      <c r="DC9" s="488"/>
      <c r="DD9" s="488"/>
      <c r="DE9" s="488"/>
      <c r="DF9" s="488"/>
      <c r="DG9" s="488"/>
      <c r="DH9" s="488"/>
      <c r="DI9" s="488"/>
      <c r="DJ9" s="488"/>
      <c r="DK9" s="488"/>
      <c r="DL9" s="543"/>
      <c r="DM9" s="434"/>
      <c r="DN9" s="434"/>
      <c r="DO9" s="434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434"/>
      <c r="EB9" s="434"/>
      <c r="EC9" s="434"/>
      <c r="ED9" s="434"/>
      <c r="EE9" s="434"/>
      <c r="EF9" s="434"/>
      <c r="EG9" s="35"/>
      <c r="EH9" s="33"/>
      <c r="EI9" s="33"/>
    </row>
    <row r="10" spans="1:139" ht="14.25" customHeight="1" thickBot="1" x14ac:dyDescent="0.25">
      <c r="A10" s="544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545"/>
      <c r="R10" s="465"/>
      <c r="S10" s="466"/>
      <c r="T10" s="466"/>
      <c r="U10" s="466"/>
      <c r="V10" s="466"/>
      <c r="W10" s="466"/>
      <c r="X10" s="466"/>
      <c r="Y10" s="466"/>
      <c r="Z10" s="466"/>
      <c r="AA10" s="466"/>
      <c r="AB10" s="467"/>
      <c r="AC10" s="548" t="s">
        <v>9</v>
      </c>
      <c r="AD10" s="552"/>
      <c r="AE10" s="552"/>
      <c r="AF10" s="552"/>
      <c r="AG10" s="552"/>
      <c r="AH10" s="552"/>
      <c r="AI10" s="552"/>
      <c r="AJ10" s="552"/>
      <c r="AK10" s="552"/>
      <c r="AL10" s="552"/>
      <c r="AM10" s="559"/>
      <c r="AN10" s="17"/>
      <c r="AO10" s="466"/>
      <c r="AP10" s="466"/>
      <c r="AQ10" s="466"/>
      <c r="AR10" s="466"/>
      <c r="AS10" s="466"/>
      <c r="AT10" s="466"/>
      <c r="AU10" s="466"/>
      <c r="AV10" s="466"/>
      <c r="AW10" s="466"/>
      <c r="AX10" s="467"/>
      <c r="AY10" s="621" t="s">
        <v>9</v>
      </c>
      <c r="AZ10" s="622"/>
      <c r="BA10" s="622"/>
      <c r="BB10" s="622"/>
      <c r="BC10" s="622"/>
      <c r="BD10" s="622"/>
      <c r="BE10" s="622"/>
      <c r="BF10" s="622"/>
      <c r="BG10" s="622"/>
      <c r="BH10" s="622"/>
      <c r="BI10" s="623"/>
      <c r="BJ10" s="17"/>
      <c r="BK10" s="466"/>
      <c r="BL10" s="466"/>
      <c r="BM10" s="466"/>
      <c r="BN10" s="466"/>
      <c r="BO10" s="466"/>
      <c r="BP10" s="466"/>
      <c r="BQ10" s="466"/>
      <c r="BR10" s="466"/>
      <c r="BS10" s="466"/>
      <c r="BT10" s="467"/>
      <c r="BU10" s="621" t="s">
        <v>9</v>
      </c>
      <c r="BV10" s="622"/>
      <c r="BW10" s="622"/>
      <c r="BX10" s="622"/>
      <c r="BY10" s="622"/>
      <c r="BZ10" s="622"/>
      <c r="CA10" s="622"/>
      <c r="CB10" s="622"/>
      <c r="CC10" s="622"/>
      <c r="CD10" s="622"/>
      <c r="CE10" s="623"/>
      <c r="CF10" s="468" t="s">
        <v>34</v>
      </c>
      <c r="CG10" s="469"/>
      <c r="CH10" s="469"/>
      <c r="CI10" s="469"/>
      <c r="CJ10" s="469"/>
      <c r="CK10" s="469"/>
      <c r="CL10" s="469"/>
      <c r="CM10" s="469"/>
      <c r="CN10" s="469"/>
      <c r="CO10" s="469"/>
      <c r="CP10" s="471"/>
      <c r="CQ10" s="468" t="s">
        <v>34</v>
      </c>
      <c r="CR10" s="469"/>
      <c r="CS10" s="469"/>
      <c r="CT10" s="469"/>
      <c r="CU10" s="469"/>
      <c r="CV10" s="469"/>
      <c r="CW10" s="469"/>
      <c r="CX10" s="469"/>
      <c r="CY10" s="469"/>
      <c r="CZ10" s="469"/>
      <c r="DA10" s="471"/>
      <c r="DB10" s="548" t="s">
        <v>34</v>
      </c>
      <c r="DC10" s="552"/>
      <c r="DD10" s="552"/>
      <c r="DE10" s="552"/>
      <c r="DF10" s="552"/>
      <c r="DG10" s="552"/>
      <c r="DH10" s="552"/>
      <c r="DI10" s="552"/>
      <c r="DJ10" s="552"/>
      <c r="DK10" s="552"/>
      <c r="DL10" s="567"/>
      <c r="DM10" s="434"/>
      <c r="DN10" s="434"/>
      <c r="DO10" s="434"/>
      <c r="DP10" s="434"/>
      <c r="DQ10" s="434"/>
      <c r="DR10" s="434"/>
      <c r="DS10" s="434"/>
      <c r="DT10" s="434"/>
      <c r="DU10" s="434"/>
      <c r="DV10" s="434"/>
      <c r="DW10" s="434"/>
      <c r="DX10" s="434"/>
      <c r="DY10" s="434"/>
      <c r="DZ10" s="434"/>
      <c r="EA10" s="434"/>
      <c r="EB10" s="434"/>
      <c r="EC10" s="434"/>
      <c r="ED10" s="434"/>
      <c r="EE10" s="434"/>
      <c r="EF10" s="434"/>
      <c r="EG10" s="35"/>
      <c r="EH10" s="33"/>
      <c r="EI10" s="33"/>
    </row>
    <row r="11" spans="1:139" ht="24" customHeight="1" x14ac:dyDescent="0.2">
      <c r="A11" s="598" t="s">
        <v>208</v>
      </c>
      <c r="B11" s="487"/>
      <c r="C11" s="599"/>
      <c r="D11" s="603" t="s">
        <v>209</v>
      </c>
      <c r="E11" s="604"/>
      <c r="F11" s="605"/>
      <c r="G11" s="535" t="s">
        <v>1</v>
      </c>
      <c r="H11" s="488"/>
      <c r="I11" s="536"/>
      <c r="J11" s="64"/>
      <c r="K11" s="624" t="s">
        <v>49</v>
      </c>
      <c r="L11" s="624"/>
      <c r="M11" s="624"/>
      <c r="N11" s="624"/>
      <c r="O11" s="624"/>
      <c r="P11" s="624"/>
      <c r="Q11" s="60"/>
      <c r="R11" s="1081">
        <v>37985</v>
      </c>
      <c r="S11" s="625">
        <v>37985</v>
      </c>
      <c r="T11" s="625">
        <v>37985</v>
      </c>
      <c r="U11" s="625">
        <v>37985</v>
      </c>
      <c r="V11" s="625">
        <v>37985</v>
      </c>
      <c r="W11" s="625">
        <v>37985</v>
      </c>
      <c r="X11" s="625">
        <v>37985</v>
      </c>
      <c r="Y11" s="625">
        <v>37985</v>
      </c>
      <c r="Z11" s="625">
        <v>37985</v>
      </c>
      <c r="AA11" s="625">
        <v>37985</v>
      </c>
      <c r="AB11" s="625">
        <v>37985</v>
      </c>
      <c r="AC11" s="625">
        <v>112511459</v>
      </c>
      <c r="AD11" s="625">
        <v>112511459</v>
      </c>
      <c r="AE11" s="625">
        <v>112511459</v>
      </c>
      <c r="AF11" s="625">
        <v>112511459</v>
      </c>
      <c r="AG11" s="625">
        <v>112511459</v>
      </c>
      <c r="AH11" s="625">
        <v>112511459</v>
      </c>
      <c r="AI11" s="625">
        <v>112511459</v>
      </c>
      <c r="AJ11" s="625">
        <v>112511459</v>
      </c>
      <c r="AK11" s="625">
        <v>112511459</v>
      </c>
      <c r="AL11" s="625">
        <v>112511459</v>
      </c>
      <c r="AM11" s="625">
        <v>112511459</v>
      </c>
      <c r="AN11" s="625">
        <v>38663</v>
      </c>
      <c r="AO11" s="625">
        <v>38663</v>
      </c>
      <c r="AP11" s="625">
        <v>38663</v>
      </c>
      <c r="AQ11" s="625">
        <v>38663</v>
      </c>
      <c r="AR11" s="625">
        <v>38663</v>
      </c>
      <c r="AS11" s="625">
        <v>38663</v>
      </c>
      <c r="AT11" s="625">
        <v>38663</v>
      </c>
      <c r="AU11" s="625">
        <v>38663</v>
      </c>
      <c r="AV11" s="625">
        <v>38663</v>
      </c>
      <c r="AW11" s="625">
        <v>38663</v>
      </c>
      <c r="AX11" s="625">
        <v>38663</v>
      </c>
      <c r="AY11" s="625">
        <v>118203564</v>
      </c>
      <c r="AZ11" s="625">
        <v>118203564</v>
      </c>
      <c r="BA11" s="625">
        <v>118203564</v>
      </c>
      <c r="BB11" s="625">
        <v>118203564</v>
      </c>
      <c r="BC11" s="625">
        <v>118203564</v>
      </c>
      <c r="BD11" s="625">
        <v>118203564</v>
      </c>
      <c r="BE11" s="625">
        <v>118203564</v>
      </c>
      <c r="BF11" s="625">
        <v>118203564</v>
      </c>
      <c r="BG11" s="625">
        <v>118203564</v>
      </c>
      <c r="BH11" s="625">
        <v>118203564</v>
      </c>
      <c r="BI11" s="625">
        <v>118203564</v>
      </c>
      <c r="BJ11" s="625">
        <v>213</v>
      </c>
      <c r="BK11" s="625">
        <v>213</v>
      </c>
      <c r="BL11" s="625">
        <v>213</v>
      </c>
      <c r="BM11" s="625">
        <v>213</v>
      </c>
      <c r="BN11" s="625">
        <v>213</v>
      </c>
      <c r="BO11" s="625">
        <v>213</v>
      </c>
      <c r="BP11" s="625">
        <v>213</v>
      </c>
      <c r="BQ11" s="625">
        <v>213</v>
      </c>
      <c r="BR11" s="625">
        <v>213</v>
      </c>
      <c r="BS11" s="625">
        <v>213</v>
      </c>
      <c r="BT11" s="625">
        <v>213</v>
      </c>
      <c r="BU11" s="625">
        <v>881568</v>
      </c>
      <c r="BV11" s="625">
        <v>881568</v>
      </c>
      <c r="BW11" s="625">
        <v>881568</v>
      </c>
      <c r="BX11" s="625">
        <v>881568</v>
      </c>
      <c r="BY11" s="625">
        <v>881568</v>
      </c>
      <c r="BZ11" s="625">
        <v>881568</v>
      </c>
      <c r="CA11" s="625">
        <v>881568</v>
      </c>
      <c r="CB11" s="625">
        <v>881568</v>
      </c>
      <c r="CC11" s="625">
        <v>881568</v>
      </c>
      <c r="CD11" s="625">
        <v>881568</v>
      </c>
      <c r="CE11" s="625">
        <v>881568</v>
      </c>
      <c r="CF11" s="625">
        <v>10949891</v>
      </c>
      <c r="CG11" s="625">
        <v>10949891</v>
      </c>
      <c r="CH11" s="625">
        <v>10949891</v>
      </c>
      <c r="CI11" s="625">
        <v>10949891</v>
      </c>
      <c r="CJ11" s="625">
        <v>10949891</v>
      </c>
      <c r="CK11" s="625">
        <v>10949891</v>
      </c>
      <c r="CL11" s="625">
        <v>10949891</v>
      </c>
      <c r="CM11" s="625">
        <v>10949891</v>
      </c>
      <c r="CN11" s="625">
        <v>10949891</v>
      </c>
      <c r="CO11" s="625">
        <v>10949891</v>
      </c>
      <c r="CP11" s="625">
        <v>10949891</v>
      </c>
      <c r="CQ11" s="625">
        <v>0</v>
      </c>
      <c r="CR11" s="625">
        <v>0</v>
      </c>
      <c r="CS11" s="625">
        <v>0</v>
      </c>
      <c r="CT11" s="625">
        <v>0</v>
      </c>
      <c r="CU11" s="625">
        <v>0</v>
      </c>
      <c r="CV11" s="625">
        <v>0</v>
      </c>
      <c r="CW11" s="625">
        <v>0</v>
      </c>
      <c r="CX11" s="625">
        <v>0</v>
      </c>
      <c r="CY11" s="625">
        <v>0</v>
      </c>
      <c r="CZ11" s="625">
        <v>0</v>
      </c>
      <c r="DA11" s="625">
        <v>0</v>
      </c>
      <c r="DB11" s="629">
        <v>416222288</v>
      </c>
      <c r="DC11" s="629">
        <v>416222288</v>
      </c>
      <c r="DD11" s="629">
        <v>416222288</v>
      </c>
      <c r="DE11" s="629">
        <v>416222288</v>
      </c>
      <c r="DF11" s="629">
        <v>416222288</v>
      </c>
      <c r="DG11" s="629">
        <v>416222288</v>
      </c>
      <c r="DH11" s="629">
        <v>416222288</v>
      </c>
      <c r="DI11" s="629">
        <v>416222288</v>
      </c>
      <c r="DJ11" s="629">
        <v>416222288</v>
      </c>
      <c r="DK11" s="629">
        <v>416222288</v>
      </c>
      <c r="DL11" s="630">
        <v>416222288</v>
      </c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</row>
    <row r="12" spans="1:139" ht="24" customHeight="1" x14ac:dyDescent="0.2">
      <c r="A12" s="542"/>
      <c r="B12" s="488"/>
      <c r="C12" s="536"/>
      <c r="D12" s="606"/>
      <c r="E12" s="577"/>
      <c r="F12" s="578"/>
      <c r="G12" s="610"/>
      <c r="H12" s="601"/>
      <c r="I12" s="602"/>
      <c r="J12" s="2"/>
      <c r="K12" s="626" t="s">
        <v>114</v>
      </c>
      <c r="L12" s="626"/>
      <c r="M12" s="626"/>
      <c r="N12" s="626"/>
      <c r="O12" s="626"/>
      <c r="P12" s="626"/>
      <c r="Q12" s="4"/>
      <c r="R12" s="590">
        <v>94329</v>
      </c>
      <c r="S12" s="478">
        <v>94329</v>
      </c>
      <c r="T12" s="478">
        <v>94329</v>
      </c>
      <c r="U12" s="478">
        <v>94329</v>
      </c>
      <c r="V12" s="478">
        <v>94329</v>
      </c>
      <c r="W12" s="478">
        <v>94329</v>
      </c>
      <c r="X12" s="478">
        <v>94329</v>
      </c>
      <c r="Y12" s="478">
        <v>94329</v>
      </c>
      <c r="Z12" s="478">
        <v>94329</v>
      </c>
      <c r="AA12" s="478">
        <v>94329</v>
      </c>
      <c r="AB12" s="478">
        <v>94329</v>
      </c>
      <c r="AC12" s="478">
        <v>117267776</v>
      </c>
      <c r="AD12" s="478">
        <v>117267776</v>
      </c>
      <c r="AE12" s="478">
        <v>117267776</v>
      </c>
      <c r="AF12" s="478">
        <v>117267776</v>
      </c>
      <c r="AG12" s="478">
        <v>117267776</v>
      </c>
      <c r="AH12" s="478">
        <v>117267776</v>
      </c>
      <c r="AI12" s="478">
        <v>117267776</v>
      </c>
      <c r="AJ12" s="478">
        <v>117267776</v>
      </c>
      <c r="AK12" s="478">
        <v>117267776</v>
      </c>
      <c r="AL12" s="478">
        <v>117267776</v>
      </c>
      <c r="AM12" s="478">
        <v>117267776</v>
      </c>
      <c r="AN12" s="478">
        <v>98551</v>
      </c>
      <c r="AO12" s="478">
        <v>98551</v>
      </c>
      <c r="AP12" s="478">
        <v>98551</v>
      </c>
      <c r="AQ12" s="478">
        <v>98551</v>
      </c>
      <c r="AR12" s="478">
        <v>98551</v>
      </c>
      <c r="AS12" s="478">
        <v>98551</v>
      </c>
      <c r="AT12" s="478">
        <v>98551</v>
      </c>
      <c r="AU12" s="478">
        <v>98551</v>
      </c>
      <c r="AV12" s="478">
        <v>98551</v>
      </c>
      <c r="AW12" s="478">
        <v>98551</v>
      </c>
      <c r="AX12" s="478">
        <v>98551</v>
      </c>
      <c r="AY12" s="478">
        <v>117252215</v>
      </c>
      <c r="AZ12" s="478">
        <v>117252215</v>
      </c>
      <c r="BA12" s="478">
        <v>117252215</v>
      </c>
      <c r="BB12" s="478">
        <v>117252215</v>
      </c>
      <c r="BC12" s="478">
        <v>117252215</v>
      </c>
      <c r="BD12" s="478">
        <v>117252215</v>
      </c>
      <c r="BE12" s="478">
        <v>117252215</v>
      </c>
      <c r="BF12" s="478">
        <v>117252215</v>
      </c>
      <c r="BG12" s="478">
        <v>117252215</v>
      </c>
      <c r="BH12" s="478">
        <v>117252215</v>
      </c>
      <c r="BI12" s="478">
        <v>117252215</v>
      </c>
      <c r="BJ12" s="478">
        <v>1460</v>
      </c>
      <c r="BK12" s="478">
        <v>1460</v>
      </c>
      <c r="BL12" s="478">
        <v>1460</v>
      </c>
      <c r="BM12" s="478">
        <v>1460</v>
      </c>
      <c r="BN12" s="478">
        <v>1460</v>
      </c>
      <c r="BO12" s="478">
        <v>1460</v>
      </c>
      <c r="BP12" s="478">
        <v>1460</v>
      </c>
      <c r="BQ12" s="478">
        <v>1460</v>
      </c>
      <c r="BR12" s="478">
        <v>1460</v>
      </c>
      <c r="BS12" s="478">
        <v>1460</v>
      </c>
      <c r="BT12" s="478">
        <v>1460</v>
      </c>
      <c r="BU12" s="478">
        <v>3014968</v>
      </c>
      <c r="BV12" s="478">
        <v>3014968</v>
      </c>
      <c r="BW12" s="478">
        <v>3014968</v>
      </c>
      <c r="BX12" s="478">
        <v>3014968</v>
      </c>
      <c r="BY12" s="478">
        <v>3014968</v>
      </c>
      <c r="BZ12" s="478">
        <v>3014968</v>
      </c>
      <c r="CA12" s="478">
        <v>3014968</v>
      </c>
      <c r="CB12" s="478">
        <v>3014968</v>
      </c>
      <c r="CC12" s="478">
        <v>3014968</v>
      </c>
      <c r="CD12" s="478">
        <v>3014968</v>
      </c>
      <c r="CE12" s="478">
        <v>3014968</v>
      </c>
      <c r="CF12" s="478">
        <v>9725116</v>
      </c>
      <c r="CG12" s="478">
        <v>9725116</v>
      </c>
      <c r="CH12" s="478">
        <v>9725116</v>
      </c>
      <c r="CI12" s="478">
        <v>9725116</v>
      </c>
      <c r="CJ12" s="478">
        <v>9725116</v>
      </c>
      <c r="CK12" s="478">
        <v>9725116</v>
      </c>
      <c r="CL12" s="478">
        <v>9725116</v>
      </c>
      <c r="CM12" s="478">
        <v>9725116</v>
      </c>
      <c r="CN12" s="478">
        <v>9725116</v>
      </c>
      <c r="CO12" s="478">
        <v>9725116</v>
      </c>
      <c r="CP12" s="478">
        <v>9725116</v>
      </c>
      <c r="CQ12" s="478">
        <v>0</v>
      </c>
      <c r="CR12" s="478">
        <v>0</v>
      </c>
      <c r="CS12" s="478">
        <v>0</v>
      </c>
      <c r="CT12" s="478">
        <v>0</v>
      </c>
      <c r="CU12" s="478">
        <v>0</v>
      </c>
      <c r="CV12" s="478">
        <v>0</v>
      </c>
      <c r="CW12" s="478">
        <v>0</v>
      </c>
      <c r="CX12" s="478">
        <v>0</v>
      </c>
      <c r="CY12" s="478">
        <v>0</v>
      </c>
      <c r="CZ12" s="478">
        <v>0</v>
      </c>
      <c r="DA12" s="478">
        <v>0</v>
      </c>
      <c r="DB12" s="627">
        <v>425148694</v>
      </c>
      <c r="DC12" s="627">
        <v>425148694</v>
      </c>
      <c r="DD12" s="627">
        <v>425148694</v>
      </c>
      <c r="DE12" s="627">
        <v>425148694</v>
      </c>
      <c r="DF12" s="627">
        <v>425148694</v>
      </c>
      <c r="DG12" s="627">
        <v>425148694</v>
      </c>
      <c r="DH12" s="627">
        <v>425148694</v>
      </c>
      <c r="DI12" s="627">
        <v>425148694</v>
      </c>
      <c r="DJ12" s="627">
        <v>425148694</v>
      </c>
      <c r="DK12" s="627">
        <v>425148694</v>
      </c>
      <c r="DL12" s="628">
        <v>425148694</v>
      </c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</row>
    <row r="13" spans="1:139" ht="24" customHeight="1" x14ac:dyDescent="0.2">
      <c r="A13" s="542"/>
      <c r="B13" s="488"/>
      <c r="C13" s="536"/>
      <c r="D13" s="606"/>
      <c r="E13" s="577"/>
      <c r="F13" s="578"/>
      <c r="G13" s="2"/>
      <c r="H13" s="476" t="s">
        <v>44</v>
      </c>
      <c r="I13" s="476"/>
      <c r="J13" s="476"/>
      <c r="K13" s="476"/>
      <c r="L13" s="476"/>
      <c r="M13" s="476"/>
      <c r="N13" s="476"/>
      <c r="O13" s="476"/>
      <c r="P13" s="476"/>
      <c r="Q13" s="4"/>
      <c r="R13" s="590">
        <v>296050</v>
      </c>
      <c r="S13" s="478">
        <v>296050</v>
      </c>
      <c r="T13" s="478">
        <v>296050</v>
      </c>
      <c r="U13" s="478">
        <v>296050</v>
      </c>
      <c r="V13" s="478">
        <v>296050</v>
      </c>
      <c r="W13" s="478">
        <v>296050</v>
      </c>
      <c r="X13" s="478">
        <v>296050</v>
      </c>
      <c r="Y13" s="478">
        <v>296050</v>
      </c>
      <c r="Z13" s="478">
        <v>296050</v>
      </c>
      <c r="AA13" s="478">
        <v>296050</v>
      </c>
      <c r="AB13" s="478">
        <v>296050</v>
      </c>
      <c r="AC13" s="478">
        <v>209198941</v>
      </c>
      <c r="AD13" s="478">
        <v>209198941</v>
      </c>
      <c r="AE13" s="478">
        <v>209198941</v>
      </c>
      <c r="AF13" s="478">
        <v>209198941</v>
      </c>
      <c r="AG13" s="478">
        <v>209198941</v>
      </c>
      <c r="AH13" s="478">
        <v>209198941</v>
      </c>
      <c r="AI13" s="478">
        <v>209198941</v>
      </c>
      <c r="AJ13" s="478">
        <v>209198941</v>
      </c>
      <c r="AK13" s="478">
        <v>209198941</v>
      </c>
      <c r="AL13" s="478">
        <v>209198941</v>
      </c>
      <c r="AM13" s="478">
        <v>209198941</v>
      </c>
      <c r="AN13" s="478">
        <v>308459</v>
      </c>
      <c r="AO13" s="478">
        <v>308459</v>
      </c>
      <c r="AP13" s="478">
        <v>308459</v>
      </c>
      <c r="AQ13" s="478">
        <v>308459</v>
      </c>
      <c r="AR13" s="478">
        <v>308459</v>
      </c>
      <c r="AS13" s="478">
        <v>308459</v>
      </c>
      <c r="AT13" s="478">
        <v>308459</v>
      </c>
      <c r="AU13" s="478">
        <v>308459</v>
      </c>
      <c r="AV13" s="478">
        <v>308459</v>
      </c>
      <c r="AW13" s="478">
        <v>308459</v>
      </c>
      <c r="AX13" s="478">
        <v>308459</v>
      </c>
      <c r="AY13" s="478">
        <v>224064880</v>
      </c>
      <c r="AZ13" s="478">
        <v>224064880</v>
      </c>
      <c r="BA13" s="478">
        <v>224064880</v>
      </c>
      <c r="BB13" s="478">
        <v>224064880</v>
      </c>
      <c r="BC13" s="478">
        <v>224064880</v>
      </c>
      <c r="BD13" s="478">
        <v>224064880</v>
      </c>
      <c r="BE13" s="478">
        <v>224064880</v>
      </c>
      <c r="BF13" s="478">
        <v>224064880</v>
      </c>
      <c r="BG13" s="478">
        <v>224064880</v>
      </c>
      <c r="BH13" s="478">
        <v>224064880</v>
      </c>
      <c r="BI13" s="478">
        <v>224064880</v>
      </c>
      <c r="BJ13" s="478">
        <v>512</v>
      </c>
      <c r="BK13" s="478">
        <v>512</v>
      </c>
      <c r="BL13" s="478">
        <v>512</v>
      </c>
      <c r="BM13" s="478">
        <v>512</v>
      </c>
      <c r="BN13" s="478">
        <v>512</v>
      </c>
      <c r="BO13" s="478">
        <v>512</v>
      </c>
      <c r="BP13" s="478">
        <v>512</v>
      </c>
      <c r="BQ13" s="478">
        <v>512</v>
      </c>
      <c r="BR13" s="478">
        <v>512</v>
      </c>
      <c r="BS13" s="478">
        <v>512</v>
      </c>
      <c r="BT13" s="478">
        <v>512</v>
      </c>
      <c r="BU13" s="478">
        <v>1187176</v>
      </c>
      <c r="BV13" s="478">
        <v>1187176</v>
      </c>
      <c r="BW13" s="478">
        <v>1187176</v>
      </c>
      <c r="BX13" s="478">
        <v>1187176</v>
      </c>
      <c r="BY13" s="478">
        <v>1187176</v>
      </c>
      <c r="BZ13" s="478">
        <v>1187176</v>
      </c>
      <c r="CA13" s="478">
        <v>1187176</v>
      </c>
      <c r="CB13" s="478">
        <v>1187176</v>
      </c>
      <c r="CC13" s="478">
        <v>1187176</v>
      </c>
      <c r="CD13" s="478">
        <v>1187176</v>
      </c>
      <c r="CE13" s="478">
        <v>1187176</v>
      </c>
      <c r="CF13" s="478">
        <v>36966424</v>
      </c>
      <c r="CG13" s="478">
        <v>36966424</v>
      </c>
      <c r="CH13" s="478">
        <v>36966424</v>
      </c>
      <c r="CI13" s="478">
        <v>36966424</v>
      </c>
      <c r="CJ13" s="478">
        <v>36966424</v>
      </c>
      <c r="CK13" s="478">
        <v>36966424</v>
      </c>
      <c r="CL13" s="478">
        <v>36966424</v>
      </c>
      <c r="CM13" s="478">
        <v>36966424</v>
      </c>
      <c r="CN13" s="478">
        <v>36966424</v>
      </c>
      <c r="CO13" s="478">
        <v>36966424</v>
      </c>
      <c r="CP13" s="478">
        <v>36966424</v>
      </c>
      <c r="CQ13" s="478">
        <v>0</v>
      </c>
      <c r="CR13" s="478">
        <v>0</v>
      </c>
      <c r="CS13" s="478">
        <v>0</v>
      </c>
      <c r="CT13" s="478">
        <v>0</v>
      </c>
      <c r="CU13" s="478">
        <v>0</v>
      </c>
      <c r="CV13" s="478">
        <v>0</v>
      </c>
      <c r="CW13" s="478">
        <v>0</v>
      </c>
      <c r="CX13" s="478">
        <v>0</v>
      </c>
      <c r="CY13" s="478">
        <v>0</v>
      </c>
      <c r="CZ13" s="478">
        <v>0</v>
      </c>
      <c r="DA13" s="478">
        <v>0</v>
      </c>
      <c r="DB13" s="627">
        <v>919930211</v>
      </c>
      <c r="DC13" s="627">
        <v>919930211</v>
      </c>
      <c r="DD13" s="627">
        <v>919930211</v>
      </c>
      <c r="DE13" s="627">
        <v>919930211</v>
      </c>
      <c r="DF13" s="627">
        <v>919930211</v>
      </c>
      <c r="DG13" s="627">
        <v>919930211</v>
      </c>
      <c r="DH13" s="627">
        <v>919930211</v>
      </c>
      <c r="DI13" s="627">
        <v>919930211</v>
      </c>
      <c r="DJ13" s="627">
        <v>919930211</v>
      </c>
      <c r="DK13" s="627">
        <v>919930211</v>
      </c>
      <c r="DL13" s="628">
        <v>919930211</v>
      </c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</row>
    <row r="14" spans="1:139" ht="24" customHeight="1" x14ac:dyDescent="0.2">
      <c r="A14" s="542"/>
      <c r="B14" s="488"/>
      <c r="C14" s="536"/>
      <c r="D14" s="607"/>
      <c r="E14" s="608"/>
      <c r="F14" s="609"/>
      <c r="G14" s="2"/>
      <c r="H14" s="557" t="s">
        <v>210</v>
      </c>
      <c r="I14" s="557"/>
      <c r="J14" s="557"/>
      <c r="K14" s="557"/>
      <c r="L14" s="557"/>
      <c r="M14" s="557"/>
      <c r="N14" s="557"/>
      <c r="O14" s="557"/>
      <c r="P14" s="557"/>
      <c r="Q14" s="4"/>
      <c r="R14" s="590">
        <v>428364</v>
      </c>
      <c r="S14" s="478">
        <v>428364</v>
      </c>
      <c r="T14" s="478">
        <v>428364</v>
      </c>
      <c r="U14" s="478">
        <v>428364</v>
      </c>
      <c r="V14" s="478">
        <v>428364</v>
      </c>
      <c r="W14" s="478">
        <v>428364</v>
      </c>
      <c r="X14" s="478">
        <v>428364</v>
      </c>
      <c r="Y14" s="478">
        <v>428364</v>
      </c>
      <c r="Z14" s="478">
        <v>428364</v>
      </c>
      <c r="AA14" s="478">
        <v>428364</v>
      </c>
      <c r="AB14" s="478">
        <v>428364</v>
      </c>
      <c r="AC14" s="478">
        <v>438978176</v>
      </c>
      <c r="AD14" s="478">
        <v>438978176</v>
      </c>
      <c r="AE14" s="478">
        <v>438978176</v>
      </c>
      <c r="AF14" s="478">
        <v>438978176</v>
      </c>
      <c r="AG14" s="478">
        <v>438978176</v>
      </c>
      <c r="AH14" s="478">
        <v>438978176</v>
      </c>
      <c r="AI14" s="478">
        <v>438978176</v>
      </c>
      <c r="AJ14" s="478">
        <v>438978176</v>
      </c>
      <c r="AK14" s="478">
        <v>438978176</v>
      </c>
      <c r="AL14" s="478">
        <v>438978176</v>
      </c>
      <c r="AM14" s="478">
        <v>438978176</v>
      </c>
      <c r="AN14" s="478">
        <v>445673</v>
      </c>
      <c r="AO14" s="478">
        <v>445673</v>
      </c>
      <c r="AP14" s="478">
        <v>445673</v>
      </c>
      <c r="AQ14" s="478">
        <v>445673</v>
      </c>
      <c r="AR14" s="478">
        <v>445673</v>
      </c>
      <c r="AS14" s="478">
        <v>445673</v>
      </c>
      <c r="AT14" s="478">
        <v>445673</v>
      </c>
      <c r="AU14" s="478">
        <v>445673</v>
      </c>
      <c r="AV14" s="478">
        <v>445673</v>
      </c>
      <c r="AW14" s="478">
        <v>445673</v>
      </c>
      <c r="AX14" s="478">
        <v>445673</v>
      </c>
      <c r="AY14" s="478">
        <v>459520659</v>
      </c>
      <c r="AZ14" s="478">
        <v>459520659</v>
      </c>
      <c r="BA14" s="478">
        <v>459520659</v>
      </c>
      <c r="BB14" s="478">
        <v>459520659</v>
      </c>
      <c r="BC14" s="478">
        <v>459520659</v>
      </c>
      <c r="BD14" s="478">
        <v>459520659</v>
      </c>
      <c r="BE14" s="478">
        <v>459520659</v>
      </c>
      <c r="BF14" s="478">
        <v>459520659</v>
      </c>
      <c r="BG14" s="478">
        <v>459520659</v>
      </c>
      <c r="BH14" s="478">
        <v>459520659</v>
      </c>
      <c r="BI14" s="478">
        <v>459520659</v>
      </c>
      <c r="BJ14" s="478">
        <v>2185</v>
      </c>
      <c r="BK14" s="478">
        <v>2185</v>
      </c>
      <c r="BL14" s="478">
        <v>2185</v>
      </c>
      <c r="BM14" s="478">
        <v>2185</v>
      </c>
      <c r="BN14" s="478">
        <v>2185</v>
      </c>
      <c r="BO14" s="478">
        <v>2185</v>
      </c>
      <c r="BP14" s="478">
        <v>2185</v>
      </c>
      <c r="BQ14" s="478">
        <v>2185</v>
      </c>
      <c r="BR14" s="478">
        <v>2185</v>
      </c>
      <c r="BS14" s="478">
        <v>2185</v>
      </c>
      <c r="BT14" s="478">
        <v>2185</v>
      </c>
      <c r="BU14" s="478">
        <v>5083712</v>
      </c>
      <c r="BV14" s="478">
        <v>5083712</v>
      </c>
      <c r="BW14" s="478">
        <v>5083712</v>
      </c>
      <c r="BX14" s="478">
        <v>5083712</v>
      </c>
      <c r="BY14" s="478">
        <v>5083712</v>
      </c>
      <c r="BZ14" s="478">
        <v>5083712</v>
      </c>
      <c r="CA14" s="478">
        <v>5083712</v>
      </c>
      <c r="CB14" s="478">
        <v>5083712</v>
      </c>
      <c r="CC14" s="478">
        <v>5083712</v>
      </c>
      <c r="CD14" s="478">
        <v>5083712</v>
      </c>
      <c r="CE14" s="478">
        <v>5083712</v>
      </c>
      <c r="CF14" s="478">
        <v>57641431</v>
      </c>
      <c r="CG14" s="478">
        <v>57641431</v>
      </c>
      <c r="CH14" s="478">
        <v>57641431</v>
      </c>
      <c r="CI14" s="478">
        <v>57641431</v>
      </c>
      <c r="CJ14" s="478">
        <v>57641431</v>
      </c>
      <c r="CK14" s="478">
        <v>57641431</v>
      </c>
      <c r="CL14" s="478">
        <v>57641431</v>
      </c>
      <c r="CM14" s="478">
        <v>57641431</v>
      </c>
      <c r="CN14" s="478">
        <v>57641431</v>
      </c>
      <c r="CO14" s="478">
        <v>57641431</v>
      </c>
      <c r="CP14" s="478">
        <v>57641431</v>
      </c>
      <c r="CQ14" s="478">
        <v>0</v>
      </c>
      <c r="CR14" s="478">
        <v>0</v>
      </c>
      <c r="CS14" s="478">
        <v>0</v>
      </c>
      <c r="CT14" s="478">
        <v>0</v>
      </c>
      <c r="CU14" s="478">
        <v>0</v>
      </c>
      <c r="CV14" s="478">
        <v>0</v>
      </c>
      <c r="CW14" s="478">
        <v>0</v>
      </c>
      <c r="CX14" s="478">
        <v>0</v>
      </c>
      <c r="CY14" s="478">
        <v>0</v>
      </c>
      <c r="CZ14" s="478">
        <v>0</v>
      </c>
      <c r="DA14" s="478">
        <v>0</v>
      </c>
      <c r="DB14" s="627">
        <v>1761301193</v>
      </c>
      <c r="DC14" s="627">
        <v>1761301193</v>
      </c>
      <c r="DD14" s="627">
        <v>1761301193</v>
      </c>
      <c r="DE14" s="627">
        <v>1761301193</v>
      </c>
      <c r="DF14" s="627">
        <v>1761301193</v>
      </c>
      <c r="DG14" s="627">
        <v>1761301193</v>
      </c>
      <c r="DH14" s="627">
        <v>1761301193</v>
      </c>
      <c r="DI14" s="627">
        <v>1761301193</v>
      </c>
      <c r="DJ14" s="627">
        <v>1761301193</v>
      </c>
      <c r="DK14" s="627">
        <v>1761301193</v>
      </c>
      <c r="DL14" s="628">
        <v>1761301193</v>
      </c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55"/>
      <c r="EH14" s="55"/>
      <c r="EI14" s="55"/>
    </row>
    <row r="15" spans="1:139" ht="24" customHeight="1" x14ac:dyDescent="0.2">
      <c r="A15" s="542"/>
      <c r="B15" s="488"/>
      <c r="C15" s="536"/>
      <c r="D15" s="2"/>
      <c r="E15" s="476" t="s">
        <v>56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"/>
      <c r="R15" s="590">
        <v>37</v>
      </c>
      <c r="S15" s="478">
        <v>37</v>
      </c>
      <c r="T15" s="478">
        <v>37</v>
      </c>
      <c r="U15" s="478">
        <v>37</v>
      </c>
      <c r="V15" s="478">
        <v>37</v>
      </c>
      <c r="W15" s="478">
        <v>37</v>
      </c>
      <c r="X15" s="478">
        <v>37</v>
      </c>
      <c r="Y15" s="478">
        <v>37</v>
      </c>
      <c r="Z15" s="478">
        <v>37</v>
      </c>
      <c r="AA15" s="478">
        <v>37</v>
      </c>
      <c r="AB15" s="478">
        <v>37</v>
      </c>
      <c r="AC15" s="478">
        <v>4776</v>
      </c>
      <c r="AD15" s="478">
        <v>4776</v>
      </c>
      <c r="AE15" s="478">
        <v>4776</v>
      </c>
      <c r="AF15" s="478">
        <v>4776</v>
      </c>
      <c r="AG15" s="478">
        <v>4776</v>
      </c>
      <c r="AH15" s="478">
        <v>4776</v>
      </c>
      <c r="AI15" s="478">
        <v>4776</v>
      </c>
      <c r="AJ15" s="478">
        <v>4776</v>
      </c>
      <c r="AK15" s="478">
        <v>4776</v>
      </c>
      <c r="AL15" s="478">
        <v>4776</v>
      </c>
      <c r="AM15" s="478">
        <v>4776</v>
      </c>
      <c r="AN15" s="478">
        <v>28</v>
      </c>
      <c r="AO15" s="478">
        <v>28</v>
      </c>
      <c r="AP15" s="478">
        <v>28</v>
      </c>
      <c r="AQ15" s="478">
        <v>28</v>
      </c>
      <c r="AR15" s="478">
        <v>28</v>
      </c>
      <c r="AS15" s="478">
        <v>28</v>
      </c>
      <c r="AT15" s="478">
        <v>28</v>
      </c>
      <c r="AU15" s="478">
        <v>28</v>
      </c>
      <c r="AV15" s="478">
        <v>28</v>
      </c>
      <c r="AW15" s="478">
        <v>28</v>
      </c>
      <c r="AX15" s="478">
        <v>28</v>
      </c>
      <c r="AY15" s="478">
        <v>1126</v>
      </c>
      <c r="AZ15" s="478">
        <v>1126</v>
      </c>
      <c r="BA15" s="478">
        <v>1126</v>
      </c>
      <c r="BB15" s="478">
        <v>1126</v>
      </c>
      <c r="BC15" s="478">
        <v>1126</v>
      </c>
      <c r="BD15" s="478">
        <v>1126</v>
      </c>
      <c r="BE15" s="478">
        <v>1126</v>
      </c>
      <c r="BF15" s="478">
        <v>1126</v>
      </c>
      <c r="BG15" s="478">
        <v>1126</v>
      </c>
      <c r="BH15" s="478">
        <v>1126</v>
      </c>
      <c r="BI15" s="478">
        <v>1126</v>
      </c>
      <c r="BJ15" s="478">
        <v>53</v>
      </c>
      <c r="BK15" s="478">
        <v>53</v>
      </c>
      <c r="BL15" s="478">
        <v>53</v>
      </c>
      <c r="BM15" s="478">
        <v>53</v>
      </c>
      <c r="BN15" s="478">
        <v>53</v>
      </c>
      <c r="BO15" s="478">
        <v>53</v>
      </c>
      <c r="BP15" s="478">
        <v>53</v>
      </c>
      <c r="BQ15" s="478">
        <v>53</v>
      </c>
      <c r="BR15" s="478">
        <v>53</v>
      </c>
      <c r="BS15" s="478">
        <v>53</v>
      </c>
      <c r="BT15" s="478">
        <v>53</v>
      </c>
      <c r="BU15" s="478">
        <v>227731</v>
      </c>
      <c r="BV15" s="478">
        <v>227731</v>
      </c>
      <c r="BW15" s="478">
        <v>227731</v>
      </c>
      <c r="BX15" s="478">
        <v>227731</v>
      </c>
      <c r="BY15" s="478">
        <v>227731</v>
      </c>
      <c r="BZ15" s="478">
        <v>227731</v>
      </c>
      <c r="CA15" s="478">
        <v>227731</v>
      </c>
      <c r="CB15" s="478">
        <v>227731</v>
      </c>
      <c r="CC15" s="478">
        <v>227731</v>
      </c>
      <c r="CD15" s="478">
        <v>227731</v>
      </c>
      <c r="CE15" s="478">
        <v>227731</v>
      </c>
      <c r="CF15" s="478">
        <v>1081</v>
      </c>
      <c r="CG15" s="478">
        <v>1081</v>
      </c>
      <c r="CH15" s="478">
        <v>1081</v>
      </c>
      <c r="CI15" s="478">
        <v>1081</v>
      </c>
      <c r="CJ15" s="478">
        <v>1081</v>
      </c>
      <c r="CK15" s="478">
        <v>1081</v>
      </c>
      <c r="CL15" s="478">
        <v>1081</v>
      </c>
      <c r="CM15" s="478">
        <v>1081</v>
      </c>
      <c r="CN15" s="478">
        <v>1081</v>
      </c>
      <c r="CO15" s="478">
        <v>1081</v>
      </c>
      <c r="CP15" s="478">
        <v>1081</v>
      </c>
      <c r="CQ15" s="478">
        <v>0</v>
      </c>
      <c r="CR15" s="478">
        <v>0</v>
      </c>
      <c r="CS15" s="478">
        <v>0</v>
      </c>
      <c r="CT15" s="478">
        <v>0</v>
      </c>
      <c r="CU15" s="478">
        <v>0</v>
      </c>
      <c r="CV15" s="478">
        <v>0</v>
      </c>
      <c r="CW15" s="478">
        <v>0</v>
      </c>
      <c r="CX15" s="478">
        <v>0</v>
      </c>
      <c r="CY15" s="478">
        <v>0</v>
      </c>
      <c r="CZ15" s="478">
        <v>0</v>
      </c>
      <c r="DA15" s="478">
        <v>0</v>
      </c>
      <c r="DB15" s="627">
        <v>65409607</v>
      </c>
      <c r="DC15" s="627">
        <v>65409607</v>
      </c>
      <c r="DD15" s="627">
        <v>65409607</v>
      </c>
      <c r="DE15" s="627">
        <v>65409607</v>
      </c>
      <c r="DF15" s="627">
        <v>65409607</v>
      </c>
      <c r="DG15" s="627">
        <v>65409607</v>
      </c>
      <c r="DH15" s="627">
        <v>65409607</v>
      </c>
      <c r="DI15" s="627">
        <v>65409607</v>
      </c>
      <c r="DJ15" s="627">
        <v>65409607</v>
      </c>
      <c r="DK15" s="627">
        <v>65409607</v>
      </c>
      <c r="DL15" s="628">
        <v>65409607</v>
      </c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55"/>
      <c r="EH15" s="55"/>
      <c r="EI15" s="55"/>
    </row>
    <row r="16" spans="1:139" ht="24" customHeight="1" x14ac:dyDescent="0.2">
      <c r="A16" s="542"/>
      <c r="B16" s="488"/>
      <c r="C16" s="536"/>
      <c r="D16" s="2"/>
      <c r="E16" s="476" t="s">
        <v>211</v>
      </c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4"/>
      <c r="R16" s="590">
        <v>45</v>
      </c>
      <c r="S16" s="478">
        <v>45</v>
      </c>
      <c r="T16" s="478">
        <v>45</v>
      </c>
      <c r="U16" s="478">
        <v>45</v>
      </c>
      <c r="V16" s="478">
        <v>45</v>
      </c>
      <c r="W16" s="478">
        <v>45</v>
      </c>
      <c r="X16" s="478">
        <v>45</v>
      </c>
      <c r="Y16" s="478">
        <v>45</v>
      </c>
      <c r="Z16" s="478">
        <v>45</v>
      </c>
      <c r="AA16" s="478">
        <v>45</v>
      </c>
      <c r="AB16" s="478">
        <v>45</v>
      </c>
      <c r="AC16" s="478">
        <v>33753</v>
      </c>
      <c r="AD16" s="478">
        <v>33753</v>
      </c>
      <c r="AE16" s="478">
        <v>33753</v>
      </c>
      <c r="AF16" s="478">
        <v>33753</v>
      </c>
      <c r="AG16" s="478">
        <v>33753</v>
      </c>
      <c r="AH16" s="478">
        <v>33753</v>
      </c>
      <c r="AI16" s="478">
        <v>33753</v>
      </c>
      <c r="AJ16" s="478">
        <v>33753</v>
      </c>
      <c r="AK16" s="478">
        <v>33753</v>
      </c>
      <c r="AL16" s="478">
        <v>33753</v>
      </c>
      <c r="AM16" s="478">
        <v>33753</v>
      </c>
      <c r="AN16" s="478">
        <v>38</v>
      </c>
      <c r="AO16" s="478">
        <v>38</v>
      </c>
      <c r="AP16" s="478">
        <v>38</v>
      </c>
      <c r="AQ16" s="478">
        <v>38</v>
      </c>
      <c r="AR16" s="478">
        <v>38</v>
      </c>
      <c r="AS16" s="478">
        <v>38</v>
      </c>
      <c r="AT16" s="478">
        <v>38</v>
      </c>
      <c r="AU16" s="478">
        <v>38</v>
      </c>
      <c r="AV16" s="478">
        <v>38</v>
      </c>
      <c r="AW16" s="478">
        <v>38</v>
      </c>
      <c r="AX16" s="478">
        <v>38</v>
      </c>
      <c r="AY16" s="478">
        <v>19225</v>
      </c>
      <c r="AZ16" s="478">
        <v>19225</v>
      </c>
      <c r="BA16" s="478">
        <v>19225</v>
      </c>
      <c r="BB16" s="478">
        <v>19225</v>
      </c>
      <c r="BC16" s="478">
        <v>19225</v>
      </c>
      <c r="BD16" s="478">
        <v>19225</v>
      </c>
      <c r="BE16" s="478">
        <v>19225</v>
      </c>
      <c r="BF16" s="478">
        <v>19225</v>
      </c>
      <c r="BG16" s="478">
        <v>19225</v>
      </c>
      <c r="BH16" s="478">
        <v>19225</v>
      </c>
      <c r="BI16" s="478">
        <v>19225</v>
      </c>
      <c r="BJ16" s="478">
        <v>1</v>
      </c>
      <c r="BK16" s="478">
        <v>1</v>
      </c>
      <c r="BL16" s="478">
        <v>1</v>
      </c>
      <c r="BM16" s="478">
        <v>1</v>
      </c>
      <c r="BN16" s="478">
        <v>1</v>
      </c>
      <c r="BO16" s="478">
        <v>1</v>
      </c>
      <c r="BP16" s="478">
        <v>1</v>
      </c>
      <c r="BQ16" s="478">
        <v>1</v>
      </c>
      <c r="BR16" s="478">
        <v>1</v>
      </c>
      <c r="BS16" s="478">
        <v>1</v>
      </c>
      <c r="BT16" s="478">
        <v>1</v>
      </c>
      <c r="BU16" s="478">
        <v>0</v>
      </c>
      <c r="BV16" s="478">
        <v>0</v>
      </c>
      <c r="BW16" s="478">
        <v>0</v>
      </c>
      <c r="BX16" s="478">
        <v>0</v>
      </c>
      <c r="BY16" s="478">
        <v>0</v>
      </c>
      <c r="BZ16" s="478">
        <v>0</v>
      </c>
      <c r="CA16" s="478">
        <v>0</v>
      </c>
      <c r="CB16" s="478">
        <v>0</v>
      </c>
      <c r="CC16" s="478">
        <v>0</v>
      </c>
      <c r="CD16" s="478">
        <v>0</v>
      </c>
      <c r="CE16" s="478">
        <v>0</v>
      </c>
      <c r="CF16" s="478">
        <v>5587</v>
      </c>
      <c r="CG16" s="478">
        <v>5587</v>
      </c>
      <c r="CH16" s="478">
        <v>5587</v>
      </c>
      <c r="CI16" s="478">
        <v>5587</v>
      </c>
      <c r="CJ16" s="478">
        <v>5587</v>
      </c>
      <c r="CK16" s="478">
        <v>5587</v>
      </c>
      <c r="CL16" s="478">
        <v>5587</v>
      </c>
      <c r="CM16" s="478">
        <v>5587</v>
      </c>
      <c r="CN16" s="478">
        <v>5587</v>
      </c>
      <c r="CO16" s="478">
        <v>5587</v>
      </c>
      <c r="CP16" s="478">
        <v>5587</v>
      </c>
      <c r="CQ16" s="478">
        <v>0</v>
      </c>
      <c r="CR16" s="478">
        <v>0</v>
      </c>
      <c r="CS16" s="478">
        <v>0</v>
      </c>
      <c r="CT16" s="478">
        <v>0</v>
      </c>
      <c r="CU16" s="478">
        <v>0</v>
      </c>
      <c r="CV16" s="478">
        <v>0</v>
      </c>
      <c r="CW16" s="478">
        <v>0</v>
      </c>
      <c r="CX16" s="478">
        <v>0</v>
      </c>
      <c r="CY16" s="478">
        <v>0</v>
      </c>
      <c r="CZ16" s="478">
        <v>0</v>
      </c>
      <c r="DA16" s="478">
        <v>0</v>
      </c>
      <c r="DB16" s="627">
        <v>16721861</v>
      </c>
      <c r="DC16" s="627">
        <v>16721861</v>
      </c>
      <c r="DD16" s="627">
        <v>16721861</v>
      </c>
      <c r="DE16" s="627">
        <v>16721861</v>
      </c>
      <c r="DF16" s="627">
        <v>16721861</v>
      </c>
      <c r="DG16" s="627">
        <v>16721861</v>
      </c>
      <c r="DH16" s="627">
        <v>16721861</v>
      </c>
      <c r="DI16" s="627">
        <v>16721861</v>
      </c>
      <c r="DJ16" s="627">
        <v>16721861</v>
      </c>
      <c r="DK16" s="627">
        <v>16721861</v>
      </c>
      <c r="DL16" s="628">
        <v>16721861</v>
      </c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55"/>
      <c r="EH16" s="55"/>
      <c r="EI16" s="55"/>
    </row>
    <row r="17" spans="1:139" ht="24" customHeight="1" x14ac:dyDescent="0.2">
      <c r="A17" s="542"/>
      <c r="B17" s="488"/>
      <c r="C17" s="536"/>
      <c r="D17" s="2"/>
      <c r="E17" s="476" t="s">
        <v>55</v>
      </c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"/>
      <c r="R17" s="590">
        <v>2</v>
      </c>
      <c r="S17" s="478">
        <v>2</v>
      </c>
      <c r="T17" s="478">
        <v>2</v>
      </c>
      <c r="U17" s="478">
        <v>2</v>
      </c>
      <c r="V17" s="478">
        <v>2</v>
      </c>
      <c r="W17" s="478">
        <v>2</v>
      </c>
      <c r="X17" s="478">
        <v>2</v>
      </c>
      <c r="Y17" s="478">
        <v>2</v>
      </c>
      <c r="Z17" s="478">
        <v>2</v>
      </c>
      <c r="AA17" s="478">
        <v>2</v>
      </c>
      <c r="AB17" s="478">
        <v>2</v>
      </c>
      <c r="AC17" s="478">
        <v>99</v>
      </c>
      <c r="AD17" s="478">
        <v>99</v>
      </c>
      <c r="AE17" s="478">
        <v>99</v>
      </c>
      <c r="AF17" s="478">
        <v>99</v>
      </c>
      <c r="AG17" s="478">
        <v>99</v>
      </c>
      <c r="AH17" s="478">
        <v>99</v>
      </c>
      <c r="AI17" s="478">
        <v>99</v>
      </c>
      <c r="AJ17" s="478">
        <v>99</v>
      </c>
      <c r="AK17" s="478">
        <v>99</v>
      </c>
      <c r="AL17" s="478">
        <v>99</v>
      </c>
      <c r="AM17" s="478">
        <v>99</v>
      </c>
      <c r="AN17" s="478">
        <v>4</v>
      </c>
      <c r="AO17" s="478">
        <v>4</v>
      </c>
      <c r="AP17" s="478">
        <v>4</v>
      </c>
      <c r="AQ17" s="478">
        <v>4</v>
      </c>
      <c r="AR17" s="478">
        <v>4</v>
      </c>
      <c r="AS17" s="478">
        <v>4</v>
      </c>
      <c r="AT17" s="478">
        <v>4</v>
      </c>
      <c r="AU17" s="478">
        <v>4</v>
      </c>
      <c r="AV17" s="478">
        <v>4</v>
      </c>
      <c r="AW17" s="478">
        <v>4</v>
      </c>
      <c r="AX17" s="478">
        <v>4</v>
      </c>
      <c r="AY17" s="478">
        <v>1323</v>
      </c>
      <c r="AZ17" s="478">
        <v>1323</v>
      </c>
      <c r="BA17" s="478">
        <v>1323</v>
      </c>
      <c r="BB17" s="478">
        <v>1323</v>
      </c>
      <c r="BC17" s="478">
        <v>1323</v>
      </c>
      <c r="BD17" s="478">
        <v>1323</v>
      </c>
      <c r="BE17" s="478">
        <v>1323</v>
      </c>
      <c r="BF17" s="478">
        <v>1323</v>
      </c>
      <c r="BG17" s="478">
        <v>1323</v>
      </c>
      <c r="BH17" s="478">
        <v>1323</v>
      </c>
      <c r="BI17" s="478">
        <v>1323</v>
      </c>
      <c r="BJ17" s="478">
        <v>14</v>
      </c>
      <c r="BK17" s="478">
        <v>14</v>
      </c>
      <c r="BL17" s="478">
        <v>14</v>
      </c>
      <c r="BM17" s="478">
        <v>14</v>
      </c>
      <c r="BN17" s="478">
        <v>14</v>
      </c>
      <c r="BO17" s="478">
        <v>14</v>
      </c>
      <c r="BP17" s="478">
        <v>14</v>
      </c>
      <c r="BQ17" s="478">
        <v>14</v>
      </c>
      <c r="BR17" s="478">
        <v>14</v>
      </c>
      <c r="BS17" s="478">
        <v>14</v>
      </c>
      <c r="BT17" s="478">
        <v>14</v>
      </c>
      <c r="BU17" s="478">
        <v>77896</v>
      </c>
      <c r="BV17" s="478">
        <v>77896</v>
      </c>
      <c r="BW17" s="478">
        <v>77896</v>
      </c>
      <c r="BX17" s="478">
        <v>77896</v>
      </c>
      <c r="BY17" s="478">
        <v>77896</v>
      </c>
      <c r="BZ17" s="478">
        <v>77896</v>
      </c>
      <c r="CA17" s="478">
        <v>77896</v>
      </c>
      <c r="CB17" s="478">
        <v>77896</v>
      </c>
      <c r="CC17" s="478">
        <v>77896</v>
      </c>
      <c r="CD17" s="478">
        <v>77896</v>
      </c>
      <c r="CE17" s="478">
        <v>77896</v>
      </c>
      <c r="CF17" s="478">
        <v>53</v>
      </c>
      <c r="CG17" s="478">
        <v>53</v>
      </c>
      <c r="CH17" s="478">
        <v>53</v>
      </c>
      <c r="CI17" s="478">
        <v>53</v>
      </c>
      <c r="CJ17" s="478">
        <v>53</v>
      </c>
      <c r="CK17" s="478">
        <v>53</v>
      </c>
      <c r="CL17" s="478">
        <v>53</v>
      </c>
      <c r="CM17" s="478">
        <v>53</v>
      </c>
      <c r="CN17" s="478">
        <v>53</v>
      </c>
      <c r="CO17" s="478">
        <v>53</v>
      </c>
      <c r="CP17" s="478">
        <v>53</v>
      </c>
      <c r="CQ17" s="478">
        <v>0</v>
      </c>
      <c r="CR17" s="478">
        <v>0</v>
      </c>
      <c r="CS17" s="478">
        <v>0</v>
      </c>
      <c r="CT17" s="478">
        <v>0</v>
      </c>
      <c r="CU17" s="478">
        <v>0</v>
      </c>
      <c r="CV17" s="478">
        <v>0</v>
      </c>
      <c r="CW17" s="478">
        <v>0</v>
      </c>
      <c r="CX17" s="478">
        <v>0</v>
      </c>
      <c r="CY17" s="478">
        <v>0</v>
      </c>
      <c r="CZ17" s="478">
        <v>0</v>
      </c>
      <c r="DA17" s="478">
        <v>0</v>
      </c>
      <c r="DB17" s="627">
        <v>1010325</v>
      </c>
      <c r="DC17" s="627">
        <v>1010325</v>
      </c>
      <c r="DD17" s="627">
        <v>1010325</v>
      </c>
      <c r="DE17" s="627">
        <v>1010325</v>
      </c>
      <c r="DF17" s="627">
        <v>1010325</v>
      </c>
      <c r="DG17" s="627">
        <v>1010325</v>
      </c>
      <c r="DH17" s="627">
        <v>1010325</v>
      </c>
      <c r="DI17" s="627">
        <v>1010325</v>
      </c>
      <c r="DJ17" s="627">
        <v>1010325</v>
      </c>
      <c r="DK17" s="627">
        <v>1010325</v>
      </c>
      <c r="DL17" s="628">
        <v>1010325</v>
      </c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55"/>
      <c r="EH17" s="55"/>
      <c r="EI17" s="55"/>
    </row>
    <row r="18" spans="1:139" ht="24" customHeight="1" x14ac:dyDescent="0.2">
      <c r="A18" s="542"/>
      <c r="B18" s="488"/>
      <c r="C18" s="536"/>
      <c r="D18" s="2"/>
      <c r="E18" s="476" t="s">
        <v>212</v>
      </c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"/>
      <c r="R18" s="590">
        <v>448</v>
      </c>
      <c r="S18" s="478">
        <v>448</v>
      </c>
      <c r="T18" s="478">
        <v>448</v>
      </c>
      <c r="U18" s="478">
        <v>448</v>
      </c>
      <c r="V18" s="478">
        <v>448</v>
      </c>
      <c r="W18" s="478">
        <v>448</v>
      </c>
      <c r="X18" s="478">
        <v>448</v>
      </c>
      <c r="Y18" s="478">
        <v>448</v>
      </c>
      <c r="Z18" s="478">
        <v>448</v>
      </c>
      <c r="AA18" s="478">
        <v>448</v>
      </c>
      <c r="AB18" s="478">
        <v>448</v>
      </c>
      <c r="AC18" s="478">
        <v>99202</v>
      </c>
      <c r="AD18" s="478">
        <v>99202</v>
      </c>
      <c r="AE18" s="478">
        <v>99202</v>
      </c>
      <c r="AF18" s="478">
        <v>99202</v>
      </c>
      <c r="AG18" s="478">
        <v>99202</v>
      </c>
      <c r="AH18" s="478">
        <v>99202</v>
      </c>
      <c r="AI18" s="478">
        <v>99202</v>
      </c>
      <c r="AJ18" s="478">
        <v>99202</v>
      </c>
      <c r="AK18" s="478">
        <v>99202</v>
      </c>
      <c r="AL18" s="478">
        <v>99202</v>
      </c>
      <c r="AM18" s="478">
        <v>99202</v>
      </c>
      <c r="AN18" s="478">
        <v>592</v>
      </c>
      <c r="AO18" s="478">
        <v>592</v>
      </c>
      <c r="AP18" s="478">
        <v>592</v>
      </c>
      <c r="AQ18" s="478">
        <v>592</v>
      </c>
      <c r="AR18" s="478">
        <v>592</v>
      </c>
      <c r="AS18" s="478">
        <v>592</v>
      </c>
      <c r="AT18" s="478">
        <v>592</v>
      </c>
      <c r="AU18" s="478">
        <v>592</v>
      </c>
      <c r="AV18" s="478">
        <v>592</v>
      </c>
      <c r="AW18" s="478">
        <v>592</v>
      </c>
      <c r="AX18" s="478">
        <v>592</v>
      </c>
      <c r="AY18" s="478">
        <v>67135</v>
      </c>
      <c r="AZ18" s="478">
        <v>67135</v>
      </c>
      <c r="BA18" s="478">
        <v>67135</v>
      </c>
      <c r="BB18" s="478">
        <v>67135</v>
      </c>
      <c r="BC18" s="478">
        <v>67135</v>
      </c>
      <c r="BD18" s="478">
        <v>67135</v>
      </c>
      <c r="BE18" s="478">
        <v>67135</v>
      </c>
      <c r="BF18" s="478">
        <v>67135</v>
      </c>
      <c r="BG18" s="478">
        <v>67135</v>
      </c>
      <c r="BH18" s="478">
        <v>67135</v>
      </c>
      <c r="BI18" s="478">
        <v>67135</v>
      </c>
      <c r="BJ18" s="478">
        <v>1</v>
      </c>
      <c r="BK18" s="478">
        <v>1</v>
      </c>
      <c r="BL18" s="478">
        <v>1</v>
      </c>
      <c r="BM18" s="478">
        <v>1</v>
      </c>
      <c r="BN18" s="478">
        <v>1</v>
      </c>
      <c r="BO18" s="478">
        <v>1</v>
      </c>
      <c r="BP18" s="478">
        <v>1</v>
      </c>
      <c r="BQ18" s="478">
        <v>1</v>
      </c>
      <c r="BR18" s="478">
        <v>1</v>
      </c>
      <c r="BS18" s="478">
        <v>1</v>
      </c>
      <c r="BT18" s="478">
        <v>1</v>
      </c>
      <c r="BU18" s="478">
        <v>3776</v>
      </c>
      <c r="BV18" s="478">
        <v>3776</v>
      </c>
      <c r="BW18" s="478">
        <v>3776</v>
      </c>
      <c r="BX18" s="478">
        <v>3776</v>
      </c>
      <c r="BY18" s="478">
        <v>3776</v>
      </c>
      <c r="BZ18" s="478">
        <v>3776</v>
      </c>
      <c r="CA18" s="478">
        <v>3776</v>
      </c>
      <c r="CB18" s="478">
        <v>3776</v>
      </c>
      <c r="CC18" s="478">
        <v>3776</v>
      </c>
      <c r="CD18" s="478">
        <v>3776</v>
      </c>
      <c r="CE18" s="478">
        <v>3776</v>
      </c>
      <c r="CF18" s="478">
        <v>33700</v>
      </c>
      <c r="CG18" s="478">
        <v>33700</v>
      </c>
      <c r="CH18" s="478">
        <v>33700</v>
      </c>
      <c r="CI18" s="478">
        <v>33700</v>
      </c>
      <c r="CJ18" s="478">
        <v>33700</v>
      </c>
      <c r="CK18" s="478">
        <v>33700</v>
      </c>
      <c r="CL18" s="478">
        <v>33700</v>
      </c>
      <c r="CM18" s="478">
        <v>33700</v>
      </c>
      <c r="CN18" s="478">
        <v>33700</v>
      </c>
      <c r="CO18" s="478">
        <v>33700</v>
      </c>
      <c r="CP18" s="478">
        <v>33700</v>
      </c>
      <c r="CQ18" s="478">
        <v>0</v>
      </c>
      <c r="CR18" s="478">
        <v>0</v>
      </c>
      <c r="CS18" s="478">
        <v>0</v>
      </c>
      <c r="CT18" s="478">
        <v>0</v>
      </c>
      <c r="CU18" s="478">
        <v>0</v>
      </c>
      <c r="CV18" s="478">
        <v>0</v>
      </c>
      <c r="CW18" s="478">
        <v>0</v>
      </c>
      <c r="CX18" s="478">
        <v>0</v>
      </c>
      <c r="CY18" s="478">
        <v>0</v>
      </c>
      <c r="CZ18" s="478">
        <v>0</v>
      </c>
      <c r="DA18" s="478">
        <v>0</v>
      </c>
      <c r="DB18" s="627">
        <v>1088184</v>
      </c>
      <c r="DC18" s="627">
        <v>1088184</v>
      </c>
      <c r="DD18" s="627">
        <v>1088184</v>
      </c>
      <c r="DE18" s="627">
        <v>1088184</v>
      </c>
      <c r="DF18" s="627">
        <v>1088184</v>
      </c>
      <c r="DG18" s="627">
        <v>1088184</v>
      </c>
      <c r="DH18" s="627">
        <v>1088184</v>
      </c>
      <c r="DI18" s="627">
        <v>1088184</v>
      </c>
      <c r="DJ18" s="627">
        <v>1088184</v>
      </c>
      <c r="DK18" s="627">
        <v>1088184</v>
      </c>
      <c r="DL18" s="628">
        <v>1088184</v>
      </c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55"/>
      <c r="EH18" s="55"/>
      <c r="EI18" s="55"/>
    </row>
    <row r="19" spans="1:139" ht="24" customHeight="1" x14ac:dyDescent="0.2">
      <c r="A19" s="542"/>
      <c r="B19" s="488"/>
      <c r="C19" s="536"/>
      <c r="D19" s="2"/>
      <c r="E19" s="476" t="s">
        <v>213</v>
      </c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"/>
      <c r="R19" s="590">
        <v>0</v>
      </c>
      <c r="S19" s="478">
        <v>0</v>
      </c>
      <c r="T19" s="478">
        <v>0</v>
      </c>
      <c r="U19" s="478">
        <v>0</v>
      </c>
      <c r="V19" s="478">
        <v>0</v>
      </c>
      <c r="W19" s="478">
        <v>0</v>
      </c>
      <c r="X19" s="478">
        <v>0</v>
      </c>
      <c r="Y19" s="478">
        <v>0</v>
      </c>
      <c r="Z19" s="478">
        <v>0</v>
      </c>
      <c r="AA19" s="478">
        <v>0</v>
      </c>
      <c r="AB19" s="478">
        <v>0</v>
      </c>
      <c r="AC19" s="478">
        <v>0</v>
      </c>
      <c r="AD19" s="478">
        <v>0</v>
      </c>
      <c r="AE19" s="478">
        <v>0</v>
      </c>
      <c r="AF19" s="478">
        <v>0</v>
      </c>
      <c r="AG19" s="478">
        <v>0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0</v>
      </c>
      <c r="AQ19" s="478">
        <v>0</v>
      </c>
      <c r="AR19" s="478">
        <v>0</v>
      </c>
      <c r="AS19" s="478">
        <v>0</v>
      </c>
      <c r="AT19" s="478">
        <v>0</v>
      </c>
      <c r="AU19" s="478">
        <v>0</v>
      </c>
      <c r="AV19" s="478">
        <v>0</v>
      </c>
      <c r="AW19" s="478">
        <v>0</v>
      </c>
      <c r="AX19" s="478">
        <v>0</v>
      </c>
      <c r="AY19" s="478">
        <v>0</v>
      </c>
      <c r="AZ19" s="478">
        <v>0</v>
      </c>
      <c r="BA19" s="478">
        <v>0</v>
      </c>
      <c r="BB19" s="478">
        <v>0</v>
      </c>
      <c r="BC19" s="478">
        <v>0</v>
      </c>
      <c r="BD19" s="478">
        <v>0</v>
      </c>
      <c r="BE19" s="478">
        <v>0</v>
      </c>
      <c r="BF19" s="478">
        <v>0</v>
      </c>
      <c r="BG19" s="478">
        <v>0</v>
      </c>
      <c r="BH19" s="478">
        <v>0</v>
      </c>
      <c r="BI19" s="478">
        <v>0</v>
      </c>
      <c r="BJ19" s="478">
        <v>0</v>
      </c>
      <c r="BK19" s="478">
        <v>0</v>
      </c>
      <c r="BL19" s="478">
        <v>0</v>
      </c>
      <c r="BM19" s="478">
        <v>0</v>
      </c>
      <c r="BN19" s="478">
        <v>0</v>
      </c>
      <c r="BO19" s="478">
        <v>0</v>
      </c>
      <c r="BP19" s="478">
        <v>0</v>
      </c>
      <c r="BQ19" s="478">
        <v>0</v>
      </c>
      <c r="BR19" s="478">
        <v>0</v>
      </c>
      <c r="BS19" s="478">
        <v>0</v>
      </c>
      <c r="BT19" s="478">
        <v>0</v>
      </c>
      <c r="BU19" s="478">
        <v>0</v>
      </c>
      <c r="BV19" s="478">
        <v>0</v>
      </c>
      <c r="BW19" s="478">
        <v>0</v>
      </c>
      <c r="BX19" s="478">
        <v>0</v>
      </c>
      <c r="BY19" s="478">
        <v>0</v>
      </c>
      <c r="BZ19" s="478">
        <v>0</v>
      </c>
      <c r="CA19" s="478">
        <v>0</v>
      </c>
      <c r="CB19" s="478">
        <v>0</v>
      </c>
      <c r="CC19" s="478">
        <v>0</v>
      </c>
      <c r="CD19" s="478">
        <v>0</v>
      </c>
      <c r="CE19" s="478">
        <v>0</v>
      </c>
      <c r="CF19" s="478">
        <v>0</v>
      </c>
      <c r="CG19" s="478">
        <v>0</v>
      </c>
      <c r="CH19" s="478">
        <v>0</v>
      </c>
      <c r="CI19" s="478">
        <v>0</v>
      </c>
      <c r="CJ19" s="478">
        <v>0</v>
      </c>
      <c r="CK19" s="478">
        <v>0</v>
      </c>
      <c r="CL19" s="478">
        <v>0</v>
      </c>
      <c r="CM19" s="478">
        <v>0</v>
      </c>
      <c r="CN19" s="478">
        <v>0</v>
      </c>
      <c r="CO19" s="478">
        <v>0</v>
      </c>
      <c r="CP19" s="478">
        <v>0</v>
      </c>
      <c r="CQ19" s="478">
        <v>0</v>
      </c>
      <c r="CR19" s="478">
        <v>0</v>
      </c>
      <c r="CS19" s="478">
        <v>0</v>
      </c>
      <c r="CT19" s="478">
        <v>0</v>
      </c>
      <c r="CU19" s="478">
        <v>0</v>
      </c>
      <c r="CV19" s="478">
        <v>0</v>
      </c>
      <c r="CW19" s="478">
        <v>0</v>
      </c>
      <c r="CX19" s="478">
        <v>0</v>
      </c>
      <c r="CY19" s="478">
        <v>0</v>
      </c>
      <c r="CZ19" s="478">
        <v>0</v>
      </c>
      <c r="DA19" s="478">
        <v>0</v>
      </c>
      <c r="DB19" s="627">
        <v>0</v>
      </c>
      <c r="DC19" s="627">
        <v>0</v>
      </c>
      <c r="DD19" s="627">
        <v>0</v>
      </c>
      <c r="DE19" s="627">
        <v>0</v>
      </c>
      <c r="DF19" s="627">
        <v>0</v>
      </c>
      <c r="DG19" s="627">
        <v>0</v>
      </c>
      <c r="DH19" s="627">
        <v>0</v>
      </c>
      <c r="DI19" s="627">
        <v>0</v>
      </c>
      <c r="DJ19" s="627">
        <v>0</v>
      </c>
      <c r="DK19" s="627">
        <v>0</v>
      </c>
      <c r="DL19" s="628">
        <v>0</v>
      </c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55"/>
      <c r="EH19" s="55"/>
      <c r="EI19" s="55"/>
    </row>
    <row r="20" spans="1:139" ht="24" customHeight="1" x14ac:dyDescent="0.2">
      <c r="A20" s="542"/>
      <c r="B20" s="488"/>
      <c r="C20" s="536"/>
      <c r="D20" s="2"/>
      <c r="E20" s="476" t="s">
        <v>146</v>
      </c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"/>
      <c r="R20" s="590">
        <v>1</v>
      </c>
      <c r="S20" s="478">
        <v>1</v>
      </c>
      <c r="T20" s="478">
        <v>1</v>
      </c>
      <c r="U20" s="478">
        <v>1</v>
      </c>
      <c r="V20" s="478">
        <v>1</v>
      </c>
      <c r="W20" s="478">
        <v>1</v>
      </c>
      <c r="X20" s="478">
        <v>1</v>
      </c>
      <c r="Y20" s="478">
        <v>1</v>
      </c>
      <c r="Z20" s="478">
        <v>1</v>
      </c>
      <c r="AA20" s="478">
        <v>1</v>
      </c>
      <c r="AB20" s="478">
        <v>1</v>
      </c>
      <c r="AC20" s="478">
        <v>138</v>
      </c>
      <c r="AD20" s="478">
        <v>138</v>
      </c>
      <c r="AE20" s="478">
        <v>138</v>
      </c>
      <c r="AF20" s="478">
        <v>138</v>
      </c>
      <c r="AG20" s="478">
        <v>138</v>
      </c>
      <c r="AH20" s="478">
        <v>138</v>
      </c>
      <c r="AI20" s="478">
        <v>138</v>
      </c>
      <c r="AJ20" s="478">
        <v>138</v>
      </c>
      <c r="AK20" s="478">
        <v>138</v>
      </c>
      <c r="AL20" s="478">
        <v>138</v>
      </c>
      <c r="AM20" s="478">
        <v>138</v>
      </c>
      <c r="AN20" s="478">
        <v>0</v>
      </c>
      <c r="AO20" s="478">
        <v>0</v>
      </c>
      <c r="AP20" s="478">
        <v>0</v>
      </c>
      <c r="AQ20" s="478">
        <v>0</v>
      </c>
      <c r="AR20" s="478">
        <v>0</v>
      </c>
      <c r="AS20" s="478">
        <v>0</v>
      </c>
      <c r="AT20" s="478">
        <v>0</v>
      </c>
      <c r="AU20" s="478">
        <v>0</v>
      </c>
      <c r="AV20" s="478">
        <v>0</v>
      </c>
      <c r="AW20" s="478">
        <v>0</v>
      </c>
      <c r="AX20" s="478">
        <v>0</v>
      </c>
      <c r="AY20" s="478">
        <v>0</v>
      </c>
      <c r="AZ20" s="478">
        <v>0</v>
      </c>
      <c r="BA20" s="478">
        <v>0</v>
      </c>
      <c r="BB20" s="478">
        <v>0</v>
      </c>
      <c r="BC20" s="478">
        <v>0</v>
      </c>
      <c r="BD20" s="478">
        <v>0</v>
      </c>
      <c r="BE20" s="478">
        <v>0</v>
      </c>
      <c r="BF20" s="478">
        <v>0</v>
      </c>
      <c r="BG20" s="478">
        <v>0</v>
      </c>
      <c r="BH20" s="478">
        <v>0</v>
      </c>
      <c r="BI20" s="478">
        <v>0</v>
      </c>
      <c r="BJ20" s="478">
        <v>0</v>
      </c>
      <c r="BK20" s="478">
        <v>0</v>
      </c>
      <c r="BL20" s="478">
        <v>0</v>
      </c>
      <c r="BM20" s="478">
        <v>0</v>
      </c>
      <c r="BN20" s="478">
        <v>0</v>
      </c>
      <c r="BO20" s="478">
        <v>0</v>
      </c>
      <c r="BP20" s="478">
        <v>0</v>
      </c>
      <c r="BQ20" s="478">
        <v>0</v>
      </c>
      <c r="BR20" s="478">
        <v>0</v>
      </c>
      <c r="BS20" s="478">
        <v>0</v>
      </c>
      <c r="BT20" s="478">
        <v>0</v>
      </c>
      <c r="BU20" s="478">
        <v>0</v>
      </c>
      <c r="BV20" s="478">
        <v>0</v>
      </c>
      <c r="BW20" s="478">
        <v>0</v>
      </c>
      <c r="BX20" s="478">
        <v>0</v>
      </c>
      <c r="BY20" s="478">
        <v>0</v>
      </c>
      <c r="BZ20" s="478">
        <v>0</v>
      </c>
      <c r="CA20" s="478">
        <v>0</v>
      </c>
      <c r="CB20" s="478">
        <v>0</v>
      </c>
      <c r="CC20" s="478">
        <v>0</v>
      </c>
      <c r="CD20" s="478">
        <v>0</v>
      </c>
      <c r="CE20" s="478">
        <v>0</v>
      </c>
      <c r="CF20" s="597">
        <v>138</v>
      </c>
      <c r="CG20" s="597">
        <v>138</v>
      </c>
      <c r="CH20" s="597">
        <v>138</v>
      </c>
      <c r="CI20" s="597">
        <v>138</v>
      </c>
      <c r="CJ20" s="597">
        <v>138</v>
      </c>
      <c r="CK20" s="597">
        <v>138</v>
      </c>
      <c r="CL20" s="597">
        <v>138</v>
      </c>
      <c r="CM20" s="597">
        <v>138</v>
      </c>
      <c r="CN20" s="597">
        <v>138</v>
      </c>
      <c r="CO20" s="597">
        <v>138</v>
      </c>
      <c r="CP20" s="597">
        <v>138</v>
      </c>
      <c r="CQ20" s="478">
        <v>0</v>
      </c>
      <c r="CR20" s="478">
        <v>0</v>
      </c>
      <c r="CS20" s="478">
        <v>0</v>
      </c>
      <c r="CT20" s="478">
        <v>0</v>
      </c>
      <c r="CU20" s="478">
        <v>0</v>
      </c>
      <c r="CV20" s="478">
        <v>0</v>
      </c>
      <c r="CW20" s="478">
        <v>0</v>
      </c>
      <c r="CX20" s="478">
        <v>0</v>
      </c>
      <c r="CY20" s="478">
        <v>0</v>
      </c>
      <c r="CZ20" s="478">
        <v>0</v>
      </c>
      <c r="DA20" s="478">
        <v>0</v>
      </c>
      <c r="DB20" s="627">
        <v>1744</v>
      </c>
      <c r="DC20" s="627">
        <v>1744</v>
      </c>
      <c r="DD20" s="627">
        <v>1744</v>
      </c>
      <c r="DE20" s="627">
        <v>1744</v>
      </c>
      <c r="DF20" s="627">
        <v>1744</v>
      </c>
      <c r="DG20" s="627">
        <v>1744</v>
      </c>
      <c r="DH20" s="627">
        <v>1744</v>
      </c>
      <c r="DI20" s="627">
        <v>1744</v>
      </c>
      <c r="DJ20" s="627">
        <v>1744</v>
      </c>
      <c r="DK20" s="627">
        <v>1744</v>
      </c>
      <c r="DL20" s="628">
        <v>1744</v>
      </c>
    </row>
    <row r="21" spans="1:139" ht="24" customHeight="1" x14ac:dyDescent="0.2">
      <c r="A21" s="600"/>
      <c r="B21" s="601"/>
      <c r="C21" s="602"/>
      <c r="D21" s="568" t="s">
        <v>10</v>
      </c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69"/>
      <c r="R21" s="590">
        <v>428897</v>
      </c>
      <c r="S21" s="478">
        <v>428897</v>
      </c>
      <c r="T21" s="478">
        <v>428897</v>
      </c>
      <c r="U21" s="478">
        <v>428897</v>
      </c>
      <c r="V21" s="478">
        <v>428897</v>
      </c>
      <c r="W21" s="478">
        <v>428897</v>
      </c>
      <c r="X21" s="478">
        <v>428897</v>
      </c>
      <c r="Y21" s="478">
        <v>428897</v>
      </c>
      <c r="Z21" s="478">
        <v>428897</v>
      </c>
      <c r="AA21" s="478">
        <v>428897</v>
      </c>
      <c r="AB21" s="478">
        <v>428897</v>
      </c>
      <c r="AC21" s="478">
        <v>439116144</v>
      </c>
      <c r="AD21" s="478">
        <v>439116144</v>
      </c>
      <c r="AE21" s="478">
        <v>439116144</v>
      </c>
      <c r="AF21" s="478">
        <v>439116144</v>
      </c>
      <c r="AG21" s="478">
        <v>439116144</v>
      </c>
      <c r="AH21" s="478">
        <v>439116144</v>
      </c>
      <c r="AI21" s="478">
        <v>439116144</v>
      </c>
      <c r="AJ21" s="478">
        <v>439116144</v>
      </c>
      <c r="AK21" s="478">
        <v>439116144</v>
      </c>
      <c r="AL21" s="478">
        <v>439116144</v>
      </c>
      <c r="AM21" s="478">
        <v>439116144</v>
      </c>
      <c r="AN21" s="478">
        <v>446335</v>
      </c>
      <c r="AO21" s="478">
        <v>446335</v>
      </c>
      <c r="AP21" s="478">
        <v>446335</v>
      </c>
      <c r="AQ21" s="478">
        <v>446335</v>
      </c>
      <c r="AR21" s="478">
        <v>446335</v>
      </c>
      <c r="AS21" s="478">
        <v>446335</v>
      </c>
      <c r="AT21" s="478">
        <v>446335</v>
      </c>
      <c r="AU21" s="478">
        <v>446335</v>
      </c>
      <c r="AV21" s="478">
        <v>446335</v>
      </c>
      <c r="AW21" s="478">
        <v>446335</v>
      </c>
      <c r="AX21" s="478">
        <v>446335</v>
      </c>
      <c r="AY21" s="478">
        <v>459609468</v>
      </c>
      <c r="AZ21" s="478">
        <v>459609468</v>
      </c>
      <c r="BA21" s="478">
        <v>459609468</v>
      </c>
      <c r="BB21" s="478">
        <v>459609468</v>
      </c>
      <c r="BC21" s="478">
        <v>459609468</v>
      </c>
      <c r="BD21" s="478">
        <v>459609468</v>
      </c>
      <c r="BE21" s="478">
        <v>459609468</v>
      </c>
      <c r="BF21" s="478">
        <v>459609468</v>
      </c>
      <c r="BG21" s="478">
        <v>459609468</v>
      </c>
      <c r="BH21" s="478">
        <v>459609468</v>
      </c>
      <c r="BI21" s="478">
        <v>459609468</v>
      </c>
      <c r="BJ21" s="478">
        <v>2254</v>
      </c>
      <c r="BK21" s="478">
        <v>2254</v>
      </c>
      <c r="BL21" s="478">
        <v>2254</v>
      </c>
      <c r="BM21" s="478">
        <v>2254</v>
      </c>
      <c r="BN21" s="478">
        <v>2254</v>
      </c>
      <c r="BO21" s="478">
        <v>2254</v>
      </c>
      <c r="BP21" s="478">
        <v>2254</v>
      </c>
      <c r="BQ21" s="478">
        <v>2254</v>
      </c>
      <c r="BR21" s="478">
        <v>2254</v>
      </c>
      <c r="BS21" s="478">
        <v>2254</v>
      </c>
      <c r="BT21" s="478">
        <v>2254</v>
      </c>
      <c r="BU21" s="478">
        <v>5393115</v>
      </c>
      <c r="BV21" s="478">
        <v>5393115</v>
      </c>
      <c r="BW21" s="478">
        <v>5393115</v>
      </c>
      <c r="BX21" s="478">
        <v>5393115</v>
      </c>
      <c r="BY21" s="478">
        <v>5393115</v>
      </c>
      <c r="BZ21" s="478">
        <v>5393115</v>
      </c>
      <c r="CA21" s="478">
        <v>5393115</v>
      </c>
      <c r="CB21" s="478">
        <v>5393115</v>
      </c>
      <c r="CC21" s="478">
        <v>5393115</v>
      </c>
      <c r="CD21" s="478">
        <v>5393115</v>
      </c>
      <c r="CE21" s="478">
        <v>5393115</v>
      </c>
      <c r="CF21" s="478">
        <v>57681990</v>
      </c>
      <c r="CG21" s="478">
        <v>57681990</v>
      </c>
      <c r="CH21" s="478">
        <v>57681990</v>
      </c>
      <c r="CI21" s="478">
        <v>57681990</v>
      </c>
      <c r="CJ21" s="478">
        <v>57681990</v>
      </c>
      <c r="CK21" s="478">
        <v>57681990</v>
      </c>
      <c r="CL21" s="478">
        <v>57681990</v>
      </c>
      <c r="CM21" s="478">
        <v>57681990</v>
      </c>
      <c r="CN21" s="478">
        <v>57681990</v>
      </c>
      <c r="CO21" s="478">
        <v>57681990</v>
      </c>
      <c r="CP21" s="478">
        <v>57681990</v>
      </c>
      <c r="CQ21" s="478">
        <v>0</v>
      </c>
      <c r="CR21" s="478">
        <v>0</v>
      </c>
      <c r="CS21" s="478">
        <v>0</v>
      </c>
      <c r="CT21" s="478">
        <v>0</v>
      </c>
      <c r="CU21" s="478">
        <v>0</v>
      </c>
      <c r="CV21" s="478">
        <v>0</v>
      </c>
      <c r="CW21" s="478">
        <v>0</v>
      </c>
      <c r="CX21" s="478">
        <v>0</v>
      </c>
      <c r="CY21" s="478">
        <v>0</v>
      </c>
      <c r="CZ21" s="478">
        <v>0</v>
      </c>
      <c r="DA21" s="478">
        <v>0</v>
      </c>
      <c r="DB21" s="627">
        <v>1845532914</v>
      </c>
      <c r="DC21" s="627">
        <v>1845532914</v>
      </c>
      <c r="DD21" s="627">
        <v>1845532914</v>
      </c>
      <c r="DE21" s="627">
        <v>1845532914</v>
      </c>
      <c r="DF21" s="627">
        <v>1845532914</v>
      </c>
      <c r="DG21" s="627">
        <v>1845532914</v>
      </c>
      <c r="DH21" s="627">
        <v>1845532914</v>
      </c>
      <c r="DI21" s="627">
        <v>1845532914</v>
      </c>
      <c r="DJ21" s="627">
        <v>1845532914</v>
      </c>
      <c r="DK21" s="627">
        <v>1845532914</v>
      </c>
      <c r="DL21" s="628">
        <v>1845532914</v>
      </c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</row>
    <row r="22" spans="1:139" ht="24" customHeight="1" x14ac:dyDescent="0.2">
      <c r="A22" s="28"/>
      <c r="B22" s="476" t="s">
        <v>214</v>
      </c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"/>
      <c r="R22" s="590">
        <v>8164</v>
      </c>
      <c r="S22" s="478">
        <v>8164</v>
      </c>
      <c r="T22" s="478">
        <v>8164</v>
      </c>
      <c r="U22" s="478">
        <v>8164</v>
      </c>
      <c r="V22" s="478">
        <v>8164</v>
      </c>
      <c r="W22" s="478">
        <v>8164</v>
      </c>
      <c r="X22" s="478">
        <v>8164</v>
      </c>
      <c r="Y22" s="478">
        <v>8164</v>
      </c>
      <c r="Z22" s="478">
        <v>8164</v>
      </c>
      <c r="AA22" s="478">
        <v>8164</v>
      </c>
      <c r="AB22" s="478">
        <v>8164</v>
      </c>
      <c r="AC22" s="478">
        <v>121330980</v>
      </c>
      <c r="AD22" s="478">
        <v>121330980</v>
      </c>
      <c r="AE22" s="478">
        <v>121330980</v>
      </c>
      <c r="AF22" s="478">
        <v>121330980</v>
      </c>
      <c r="AG22" s="478">
        <v>121330980</v>
      </c>
      <c r="AH22" s="478">
        <v>121330980</v>
      </c>
      <c r="AI22" s="478">
        <v>121330980</v>
      </c>
      <c r="AJ22" s="478">
        <v>121330980</v>
      </c>
      <c r="AK22" s="478">
        <v>121330980</v>
      </c>
      <c r="AL22" s="478">
        <v>121330980</v>
      </c>
      <c r="AM22" s="478">
        <v>121330980</v>
      </c>
      <c r="AN22" s="478">
        <v>9338</v>
      </c>
      <c r="AO22" s="478">
        <v>9338</v>
      </c>
      <c r="AP22" s="478">
        <v>9338</v>
      </c>
      <c r="AQ22" s="478">
        <v>9338</v>
      </c>
      <c r="AR22" s="478">
        <v>9338</v>
      </c>
      <c r="AS22" s="478">
        <v>9338</v>
      </c>
      <c r="AT22" s="478">
        <v>9338</v>
      </c>
      <c r="AU22" s="478">
        <v>9338</v>
      </c>
      <c r="AV22" s="478">
        <v>9338</v>
      </c>
      <c r="AW22" s="478">
        <v>9338</v>
      </c>
      <c r="AX22" s="478">
        <v>9338</v>
      </c>
      <c r="AY22" s="478">
        <v>117606670</v>
      </c>
      <c r="AZ22" s="478">
        <v>117606670</v>
      </c>
      <c r="BA22" s="478">
        <v>117606670</v>
      </c>
      <c r="BB22" s="478">
        <v>117606670</v>
      </c>
      <c r="BC22" s="478">
        <v>117606670</v>
      </c>
      <c r="BD22" s="478">
        <v>117606670</v>
      </c>
      <c r="BE22" s="478">
        <v>117606670</v>
      </c>
      <c r="BF22" s="478">
        <v>117606670</v>
      </c>
      <c r="BG22" s="478">
        <v>117606670</v>
      </c>
      <c r="BH22" s="478">
        <v>117606670</v>
      </c>
      <c r="BI22" s="478">
        <v>117606670</v>
      </c>
      <c r="BJ22" s="478">
        <v>74</v>
      </c>
      <c r="BK22" s="478">
        <v>74</v>
      </c>
      <c r="BL22" s="478">
        <v>74</v>
      </c>
      <c r="BM22" s="478">
        <v>74</v>
      </c>
      <c r="BN22" s="478">
        <v>74</v>
      </c>
      <c r="BO22" s="478">
        <v>74</v>
      </c>
      <c r="BP22" s="478">
        <v>74</v>
      </c>
      <c r="BQ22" s="478">
        <v>74</v>
      </c>
      <c r="BR22" s="478">
        <v>74</v>
      </c>
      <c r="BS22" s="478">
        <v>74</v>
      </c>
      <c r="BT22" s="478">
        <v>74</v>
      </c>
      <c r="BU22" s="478">
        <v>99288</v>
      </c>
      <c r="BV22" s="478">
        <v>99288</v>
      </c>
      <c r="BW22" s="478">
        <v>99288</v>
      </c>
      <c r="BX22" s="478">
        <v>99288</v>
      </c>
      <c r="BY22" s="478">
        <v>99288</v>
      </c>
      <c r="BZ22" s="478">
        <v>99288</v>
      </c>
      <c r="CA22" s="478">
        <v>99288</v>
      </c>
      <c r="CB22" s="478">
        <v>99288</v>
      </c>
      <c r="CC22" s="478">
        <v>99288</v>
      </c>
      <c r="CD22" s="478">
        <v>99288</v>
      </c>
      <c r="CE22" s="478">
        <v>99288</v>
      </c>
      <c r="CF22" s="478">
        <v>252996</v>
      </c>
      <c r="CG22" s="478">
        <v>252996</v>
      </c>
      <c r="CH22" s="478">
        <v>252996</v>
      </c>
      <c r="CI22" s="478">
        <v>252996</v>
      </c>
      <c r="CJ22" s="478">
        <v>252996</v>
      </c>
      <c r="CK22" s="478">
        <v>252996</v>
      </c>
      <c r="CL22" s="478">
        <v>252996</v>
      </c>
      <c r="CM22" s="478">
        <v>252996</v>
      </c>
      <c r="CN22" s="478">
        <v>252996</v>
      </c>
      <c r="CO22" s="478">
        <v>252996</v>
      </c>
      <c r="CP22" s="478">
        <v>252996</v>
      </c>
      <c r="CQ22" s="478">
        <v>0</v>
      </c>
      <c r="CR22" s="478">
        <v>0</v>
      </c>
      <c r="CS22" s="478">
        <v>0</v>
      </c>
      <c r="CT22" s="478">
        <v>0</v>
      </c>
      <c r="CU22" s="478">
        <v>0</v>
      </c>
      <c r="CV22" s="478">
        <v>0</v>
      </c>
      <c r="CW22" s="478">
        <v>0</v>
      </c>
      <c r="CX22" s="478">
        <v>0</v>
      </c>
      <c r="CY22" s="478">
        <v>0</v>
      </c>
      <c r="CZ22" s="478">
        <v>0</v>
      </c>
      <c r="DA22" s="478">
        <v>0</v>
      </c>
      <c r="DB22" s="627">
        <v>271985928</v>
      </c>
      <c r="DC22" s="627">
        <v>271985928</v>
      </c>
      <c r="DD22" s="627">
        <v>271985928</v>
      </c>
      <c r="DE22" s="627">
        <v>271985928</v>
      </c>
      <c r="DF22" s="627">
        <v>271985928</v>
      </c>
      <c r="DG22" s="627">
        <v>271985928</v>
      </c>
      <c r="DH22" s="627">
        <v>271985928</v>
      </c>
      <c r="DI22" s="627">
        <v>271985928</v>
      </c>
      <c r="DJ22" s="627">
        <v>271985928</v>
      </c>
      <c r="DK22" s="627">
        <v>271985928</v>
      </c>
      <c r="DL22" s="628">
        <v>271985928</v>
      </c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55"/>
      <c r="EH22" s="55"/>
      <c r="EI22" s="55"/>
    </row>
    <row r="23" spans="1:139" ht="24" customHeight="1" x14ac:dyDescent="0.2">
      <c r="A23" s="28"/>
      <c r="B23" s="476" t="s">
        <v>215</v>
      </c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"/>
      <c r="R23" s="590">
        <v>0</v>
      </c>
      <c r="S23" s="478">
        <v>0</v>
      </c>
      <c r="T23" s="478">
        <v>0</v>
      </c>
      <c r="U23" s="478">
        <v>0</v>
      </c>
      <c r="V23" s="478">
        <v>0</v>
      </c>
      <c r="W23" s="478">
        <v>0</v>
      </c>
      <c r="X23" s="478">
        <v>0</v>
      </c>
      <c r="Y23" s="478">
        <v>0</v>
      </c>
      <c r="Z23" s="478">
        <v>0</v>
      </c>
      <c r="AA23" s="478">
        <v>0</v>
      </c>
      <c r="AB23" s="478">
        <v>0</v>
      </c>
      <c r="AC23" s="478">
        <v>0</v>
      </c>
      <c r="AD23" s="478">
        <v>0</v>
      </c>
      <c r="AE23" s="478">
        <v>0</v>
      </c>
      <c r="AF23" s="478">
        <v>0</v>
      </c>
      <c r="AG23" s="478">
        <v>0</v>
      </c>
      <c r="AH23" s="478">
        <v>0</v>
      </c>
      <c r="AI23" s="478">
        <v>0</v>
      </c>
      <c r="AJ23" s="478">
        <v>0</v>
      </c>
      <c r="AK23" s="478">
        <v>0</v>
      </c>
      <c r="AL23" s="478">
        <v>0</v>
      </c>
      <c r="AM23" s="478">
        <v>0</v>
      </c>
      <c r="AN23" s="478">
        <v>0</v>
      </c>
      <c r="AO23" s="478">
        <v>0</v>
      </c>
      <c r="AP23" s="478">
        <v>0</v>
      </c>
      <c r="AQ23" s="478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478">
        <v>0</v>
      </c>
      <c r="AY23" s="478">
        <v>0</v>
      </c>
      <c r="AZ23" s="478">
        <v>0</v>
      </c>
      <c r="BA23" s="478">
        <v>0</v>
      </c>
      <c r="BB23" s="478">
        <v>0</v>
      </c>
      <c r="BC23" s="478">
        <v>0</v>
      </c>
      <c r="BD23" s="478">
        <v>0</v>
      </c>
      <c r="BE23" s="478">
        <v>0</v>
      </c>
      <c r="BF23" s="478">
        <v>0</v>
      </c>
      <c r="BG23" s="478">
        <v>0</v>
      </c>
      <c r="BH23" s="478">
        <v>0</v>
      </c>
      <c r="BI23" s="478">
        <v>0</v>
      </c>
      <c r="BJ23" s="478">
        <v>0</v>
      </c>
      <c r="BK23" s="478">
        <v>0</v>
      </c>
      <c r="BL23" s="478">
        <v>0</v>
      </c>
      <c r="BM23" s="478">
        <v>0</v>
      </c>
      <c r="BN23" s="478">
        <v>0</v>
      </c>
      <c r="BO23" s="478">
        <v>0</v>
      </c>
      <c r="BP23" s="478">
        <v>0</v>
      </c>
      <c r="BQ23" s="478">
        <v>0</v>
      </c>
      <c r="BR23" s="478">
        <v>0</v>
      </c>
      <c r="BS23" s="478">
        <v>0</v>
      </c>
      <c r="BT23" s="478">
        <v>0</v>
      </c>
      <c r="BU23" s="478">
        <v>0</v>
      </c>
      <c r="BV23" s="478">
        <v>0</v>
      </c>
      <c r="BW23" s="478">
        <v>0</v>
      </c>
      <c r="BX23" s="478">
        <v>0</v>
      </c>
      <c r="BY23" s="478">
        <v>0</v>
      </c>
      <c r="BZ23" s="478">
        <v>0</v>
      </c>
      <c r="CA23" s="478">
        <v>0</v>
      </c>
      <c r="CB23" s="478">
        <v>0</v>
      </c>
      <c r="CC23" s="478">
        <v>0</v>
      </c>
      <c r="CD23" s="478">
        <v>0</v>
      </c>
      <c r="CE23" s="478">
        <v>0</v>
      </c>
      <c r="CF23" s="478">
        <v>0</v>
      </c>
      <c r="CG23" s="478">
        <v>0</v>
      </c>
      <c r="CH23" s="478">
        <v>0</v>
      </c>
      <c r="CI23" s="478">
        <v>0</v>
      </c>
      <c r="CJ23" s="478">
        <v>0</v>
      </c>
      <c r="CK23" s="478">
        <v>0</v>
      </c>
      <c r="CL23" s="478">
        <v>0</v>
      </c>
      <c r="CM23" s="478">
        <v>0</v>
      </c>
      <c r="CN23" s="478">
        <v>0</v>
      </c>
      <c r="CO23" s="478">
        <v>0</v>
      </c>
      <c r="CP23" s="478">
        <v>0</v>
      </c>
      <c r="CQ23" s="478">
        <v>0</v>
      </c>
      <c r="CR23" s="478">
        <v>0</v>
      </c>
      <c r="CS23" s="478">
        <v>0</v>
      </c>
      <c r="CT23" s="478">
        <v>0</v>
      </c>
      <c r="CU23" s="478">
        <v>0</v>
      </c>
      <c r="CV23" s="478">
        <v>0</v>
      </c>
      <c r="CW23" s="478">
        <v>0</v>
      </c>
      <c r="CX23" s="478">
        <v>0</v>
      </c>
      <c r="CY23" s="478">
        <v>0</v>
      </c>
      <c r="CZ23" s="478">
        <v>0</v>
      </c>
      <c r="DA23" s="478">
        <v>0</v>
      </c>
      <c r="DB23" s="627">
        <v>0</v>
      </c>
      <c r="DC23" s="627">
        <v>0</v>
      </c>
      <c r="DD23" s="627">
        <v>0</v>
      </c>
      <c r="DE23" s="627">
        <v>0</v>
      </c>
      <c r="DF23" s="627">
        <v>0</v>
      </c>
      <c r="DG23" s="627">
        <v>0</v>
      </c>
      <c r="DH23" s="627">
        <v>0</v>
      </c>
      <c r="DI23" s="627">
        <v>0</v>
      </c>
      <c r="DJ23" s="627">
        <v>0</v>
      </c>
      <c r="DK23" s="627">
        <v>0</v>
      </c>
      <c r="DL23" s="628">
        <v>0</v>
      </c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55"/>
      <c r="EH23" s="55"/>
      <c r="EI23" s="55"/>
    </row>
    <row r="24" spans="1:139" ht="24" customHeight="1" x14ac:dyDescent="0.2">
      <c r="A24" s="28"/>
      <c r="B24" s="476" t="s">
        <v>216</v>
      </c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"/>
      <c r="R24" s="590">
        <v>81480</v>
      </c>
      <c r="S24" s="478">
        <v>81480</v>
      </c>
      <c r="T24" s="478">
        <v>81480</v>
      </c>
      <c r="U24" s="478">
        <v>81480</v>
      </c>
      <c r="V24" s="478">
        <v>81480</v>
      </c>
      <c r="W24" s="478">
        <v>81480</v>
      </c>
      <c r="X24" s="478">
        <v>81480</v>
      </c>
      <c r="Y24" s="478">
        <v>81480</v>
      </c>
      <c r="Z24" s="478">
        <v>81480</v>
      </c>
      <c r="AA24" s="478">
        <v>81480</v>
      </c>
      <c r="AB24" s="478">
        <v>81480</v>
      </c>
      <c r="AC24" s="478">
        <v>924468230</v>
      </c>
      <c r="AD24" s="478">
        <v>924468230</v>
      </c>
      <c r="AE24" s="478">
        <v>924468230</v>
      </c>
      <c r="AF24" s="478">
        <v>924468230</v>
      </c>
      <c r="AG24" s="478">
        <v>924468230</v>
      </c>
      <c r="AH24" s="478">
        <v>924468230</v>
      </c>
      <c r="AI24" s="478">
        <v>924468230</v>
      </c>
      <c r="AJ24" s="478">
        <v>924468230</v>
      </c>
      <c r="AK24" s="478">
        <v>924468230</v>
      </c>
      <c r="AL24" s="478">
        <v>924468230</v>
      </c>
      <c r="AM24" s="478">
        <v>924468230</v>
      </c>
      <c r="AN24" s="478">
        <v>83702</v>
      </c>
      <c r="AO24" s="478">
        <v>83702</v>
      </c>
      <c r="AP24" s="478">
        <v>83702</v>
      </c>
      <c r="AQ24" s="478">
        <v>83702</v>
      </c>
      <c r="AR24" s="478">
        <v>83702</v>
      </c>
      <c r="AS24" s="478">
        <v>83702</v>
      </c>
      <c r="AT24" s="478">
        <v>83702</v>
      </c>
      <c r="AU24" s="478">
        <v>83702</v>
      </c>
      <c r="AV24" s="478">
        <v>83702</v>
      </c>
      <c r="AW24" s="478">
        <v>83702</v>
      </c>
      <c r="AX24" s="478">
        <v>83702</v>
      </c>
      <c r="AY24" s="478">
        <v>945111765</v>
      </c>
      <c r="AZ24" s="478">
        <v>945111765</v>
      </c>
      <c r="BA24" s="478">
        <v>945111765</v>
      </c>
      <c r="BB24" s="478">
        <v>945111765</v>
      </c>
      <c r="BC24" s="478">
        <v>945111765</v>
      </c>
      <c r="BD24" s="478">
        <v>945111765</v>
      </c>
      <c r="BE24" s="478">
        <v>945111765</v>
      </c>
      <c r="BF24" s="478">
        <v>945111765</v>
      </c>
      <c r="BG24" s="478">
        <v>945111765</v>
      </c>
      <c r="BH24" s="478">
        <v>945111765</v>
      </c>
      <c r="BI24" s="478">
        <v>945111765</v>
      </c>
      <c r="BJ24" s="478">
        <v>1741</v>
      </c>
      <c r="BK24" s="478">
        <v>1741</v>
      </c>
      <c r="BL24" s="478">
        <v>1741</v>
      </c>
      <c r="BM24" s="478">
        <v>1741</v>
      </c>
      <c r="BN24" s="478">
        <v>1741</v>
      </c>
      <c r="BO24" s="478">
        <v>1741</v>
      </c>
      <c r="BP24" s="478">
        <v>1741</v>
      </c>
      <c r="BQ24" s="478">
        <v>1741</v>
      </c>
      <c r="BR24" s="478">
        <v>1741</v>
      </c>
      <c r="BS24" s="478">
        <v>1741</v>
      </c>
      <c r="BT24" s="478">
        <v>1741</v>
      </c>
      <c r="BU24" s="478">
        <v>17737737</v>
      </c>
      <c r="BV24" s="478">
        <v>17737737</v>
      </c>
      <c r="BW24" s="478">
        <v>17737737</v>
      </c>
      <c r="BX24" s="478">
        <v>17737737</v>
      </c>
      <c r="BY24" s="478">
        <v>17737737</v>
      </c>
      <c r="BZ24" s="478">
        <v>17737737</v>
      </c>
      <c r="CA24" s="478">
        <v>17737737</v>
      </c>
      <c r="CB24" s="478">
        <v>17737737</v>
      </c>
      <c r="CC24" s="478">
        <v>17737737</v>
      </c>
      <c r="CD24" s="478">
        <v>17737737</v>
      </c>
      <c r="CE24" s="478">
        <v>17737737</v>
      </c>
      <c r="CF24" s="478">
        <v>12442917</v>
      </c>
      <c r="CG24" s="478">
        <v>12442917</v>
      </c>
      <c r="CH24" s="478">
        <v>12442917</v>
      </c>
      <c r="CI24" s="478">
        <v>12442917</v>
      </c>
      <c r="CJ24" s="478">
        <v>12442917</v>
      </c>
      <c r="CK24" s="478">
        <v>12442917</v>
      </c>
      <c r="CL24" s="478">
        <v>12442917</v>
      </c>
      <c r="CM24" s="478">
        <v>12442917</v>
      </c>
      <c r="CN24" s="478">
        <v>12442917</v>
      </c>
      <c r="CO24" s="478">
        <v>12442917</v>
      </c>
      <c r="CP24" s="478">
        <v>12442917</v>
      </c>
      <c r="CQ24" s="478">
        <v>0</v>
      </c>
      <c r="CR24" s="478">
        <v>0</v>
      </c>
      <c r="CS24" s="478">
        <v>0</v>
      </c>
      <c r="CT24" s="478">
        <v>0</v>
      </c>
      <c r="CU24" s="478">
        <v>0</v>
      </c>
      <c r="CV24" s="478">
        <v>0</v>
      </c>
      <c r="CW24" s="478">
        <v>0</v>
      </c>
      <c r="CX24" s="478">
        <v>0</v>
      </c>
      <c r="CY24" s="478">
        <v>0</v>
      </c>
      <c r="CZ24" s="478">
        <v>0</v>
      </c>
      <c r="DA24" s="478">
        <v>0</v>
      </c>
      <c r="DB24" s="627">
        <v>2211728659</v>
      </c>
      <c r="DC24" s="627">
        <v>2211728659</v>
      </c>
      <c r="DD24" s="627">
        <v>2211728659</v>
      </c>
      <c r="DE24" s="627">
        <v>2211728659</v>
      </c>
      <c r="DF24" s="627">
        <v>2211728659</v>
      </c>
      <c r="DG24" s="627">
        <v>2211728659</v>
      </c>
      <c r="DH24" s="627">
        <v>2211728659</v>
      </c>
      <c r="DI24" s="627">
        <v>2211728659</v>
      </c>
      <c r="DJ24" s="627">
        <v>2211728659</v>
      </c>
      <c r="DK24" s="627">
        <v>2211728659</v>
      </c>
      <c r="DL24" s="628">
        <v>2211728659</v>
      </c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55"/>
      <c r="EH24" s="55"/>
      <c r="EI24" s="55"/>
    </row>
    <row r="25" spans="1:139" ht="24" customHeight="1" x14ac:dyDescent="0.2">
      <c r="A25" s="28"/>
      <c r="B25" s="476" t="s">
        <v>217</v>
      </c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"/>
      <c r="R25" s="590">
        <v>518541</v>
      </c>
      <c r="S25" s="478">
        <v>518541</v>
      </c>
      <c r="T25" s="478">
        <v>518541</v>
      </c>
      <c r="U25" s="478">
        <v>518541</v>
      </c>
      <c r="V25" s="478">
        <v>518541</v>
      </c>
      <c r="W25" s="478">
        <v>518541</v>
      </c>
      <c r="X25" s="478">
        <v>518541</v>
      </c>
      <c r="Y25" s="478">
        <v>518541</v>
      </c>
      <c r="Z25" s="478">
        <v>518541</v>
      </c>
      <c r="AA25" s="478">
        <v>518541</v>
      </c>
      <c r="AB25" s="478">
        <v>518541</v>
      </c>
      <c r="AC25" s="478">
        <v>1484915354</v>
      </c>
      <c r="AD25" s="478">
        <v>1484915354</v>
      </c>
      <c r="AE25" s="478">
        <v>1484915354</v>
      </c>
      <c r="AF25" s="478">
        <v>1484915354</v>
      </c>
      <c r="AG25" s="478">
        <v>1484915354</v>
      </c>
      <c r="AH25" s="478">
        <v>1484915354</v>
      </c>
      <c r="AI25" s="478">
        <v>1484915354</v>
      </c>
      <c r="AJ25" s="478">
        <v>1484915354</v>
      </c>
      <c r="AK25" s="478">
        <v>1484915354</v>
      </c>
      <c r="AL25" s="478">
        <v>1484915354</v>
      </c>
      <c r="AM25" s="478">
        <v>1484915354</v>
      </c>
      <c r="AN25" s="478">
        <v>539375</v>
      </c>
      <c r="AO25" s="478">
        <v>539375</v>
      </c>
      <c r="AP25" s="478">
        <v>539375</v>
      </c>
      <c r="AQ25" s="478">
        <v>539375</v>
      </c>
      <c r="AR25" s="478">
        <v>539375</v>
      </c>
      <c r="AS25" s="478">
        <v>539375</v>
      </c>
      <c r="AT25" s="478">
        <v>539375</v>
      </c>
      <c r="AU25" s="478">
        <v>539375</v>
      </c>
      <c r="AV25" s="478">
        <v>539375</v>
      </c>
      <c r="AW25" s="478">
        <v>539375</v>
      </c>
      <c r="AX25" s="478">
        <v>539375</v>
      </c>
      <c r="AY25" s="478">
        <v>1522327903</v>
      </c>
      <c r="AZ25" s="478">
        <v>1522327903</v>
      </c>
      <c r="BA25" s="478">
        <v>1522327903</v>
      </c>
      <c r="BB25" s="478">
        <v>1522327903</v>
      </c>
      <c r="BC25" s="478">
        <v>1522327903</v>
      </c>
      <c r="BD25" s="478">
        <v>1522327903</v>
      </c>
      <c r="BE25" s="478">
        <v>1522327903</v>
      </c>
      <c r="BF25" s="478">
        <v>1522327903</v>
      </c>
      <c r="BG25" s="478">
        <v>1522327903</v>
      </c>
      <c r="BH25" s="478">
        <v>1522327903</v>
      </c>
      <c r="BI25" s="478">
        <v>1522327903</v>
      </c>
      <c r="BJ25" s="478">
        <v>4069</v>
      </c>
      <c r="BK25" s="478">
        <v>4069</v>
      </c>
      <c r="BL25" s="478">
        <v>4069</v>
      </c>
      <c r="BM25" s="478">
        <v>4069</v>
      </c>
      <c r="BN25" s="478">
        <v>4069</v>
      </c>
      <c r="BO25" s="478">
        <v>4069</v>
      </c>
      <c r="BP25" s="478">
        <v>4069</v>
      </c>
      <c r="BQ25" s="478">
        <v>4069</v>
      </c>
      <c r="BR25" s="478">
        <v>4069</v>
      </c>
      <c r="BS25" s="478">
        <v>4069</v>
      </c>
      <c r="BT25" s="478">
        <v>4069</v>
      </c>
      <c r="BU25" s="478">
        <v>23230140</v>
      </c>
      <c r="BV25" s="478">
        <v>23230140</v>
      </c>
      <c r="BW25" s="478">
        <v>23230140</v>
      </c>
      <c r="BX25" s="478">
        <v>23230140</v>
      </c>
      <c r="BY25" s="478">
        <v>23230140</v>
      </c>
      <c r="BZ25" s="478">
        <v>23230140</v>
      </c>
      <c r="CA25" s="478">
        <v>23230140</v>
      </c>
      <c r="CB25" s="478">
        <v>23230140</v>
      </c>
      <c r="CC25" s="478">
        <v>23230140</v>
      </c>
      <c r="CD25" s="478">
        <v>23230140</v>
      </c>
      <c r="CE25" s="478">
        <v>23230140</v>
      </c>
      <c r="CF25" s="478">
        <v>70377903</v>
      </c>
      <c r="CG25" s="478">
        <v>70377903</v>
      </c>
      <c r="CH25" s="478">
        <v>70377903</v>
      </c>
      <c r="CI25" s="478">
        <v>70377903</v>
      </c>
      <c r="CJ25" s="478">
        <v>70377903</v>
      </c>
      <c r="CK25" s="478">
        <v>70377903</v>
      </c>
      <c r="CL25" s="478">
        <v>70377903</v>
      </c>
      <c r="CM25" s="478">
        <v>70377903</v>
      </c>
      <c r="CN25" s="478">
        <v>70377903</v>
      </c>
      <c r="CO25" s="478">
        <v>70377903</v>
      </c>
      <c r="CP25" s="478">
        <v>70377903</v>
      </c>
      <c r="CQ25" s="478">
        <v>0</v>
      </c>
      <c r="CR25" s="478">
        <v>0</v>
      </c>
      <c r="CS25" s="478">
        <v>0</v>
      </c>
      <c r="CT25" s="478">
        <v>0</v>
      </c>
      <c r="CU25" s="478">
        <v>0</v>
      </c>
      <c r="CV25" s="478">
        <v>0</v>
      </c>
      <c r="CW25" s="478">
        <v>0</v>
      </c>
      <c r="CX25" s="478">
        <v>0</v>
      </c>
      <c r="CY25" s="478">
        <v>0</v>
      </c>
      <c r="CZ25" s="478">
        <v>0</v>
      </c>
      <c r="DA25" s="478">
        <v>0</v>
      </c>
      <c r="DB25" s="627">
        <v>4329247501</v>
      </c>
      <c r="DC25" s="627">
        <v>4329247501</v>
      </c>
      <c r="DD25" s="627">
        <v>4329247501</v>
      </c>
      <c r="DE25" s="627">
        <v>4329247501</v>
      </c>
      <c r="DF25" s="627">
        <v>4329247501</v>
      </c>
      <c r="DG25" s="627">
        <v>4329247501</v>
      </c>
      <c r="DH25" s="627">
        <v>4329247501</v>
      </c>
      <c r="DI25" s="627">
        <v>4329247501</v>
      </c>
      <c r="DJ25" s="627">
        <v>4329247501</v>
      </c>
      <c r="DK25" s="627">
        <v>4329247501</v>
      </c>
      <c r="DL25" s="628">
        <v>4329247501</v>
      </c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55"/>
      <c r="EH25" s="55"/>
      <c r="EI25" s="55"/>
    </row>
    <row r="26" spans="1:139" ht="24" customHeight="1" x14ac:dyDescent="0.2">
      <c r="A26" s="28"/>
      <c r="B26" s="476" t="s">
        <v>650</v>
      </c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"/>
      <c r="R26" s="590">
        <v>0</v>
      </c>
      <c r="S26" s="478">
        <v>0</v>
      </c>
      <c r="T26" s="478">
        <v>0</v>
      </c>
      <c r="U26" s="478">
        <v>0</v>
      </c>
      <c r="V26" s="478">
        <v>0</v>
      </c>
      <c r="W26" s="478">
        <v>0</v>
      </c>
      <c r="X26" s="478">
        <v>0</v>
      </c>
      <c r="Y26" s="478">
        <v>0</v>
      </c>
      <c r="Z26" s="478">
        <v>0</v>
      </c>
      <c r="AA26" s="478">
        <v>0</v>
      </c>
      <c r="AB26" s="478">
        <v>0</v>
      </c>
      <c r="AC26" s="478">
        <v>725346027</v>
      </c>
      <c r="AD26" s="478">
        <v>725346027</v>
      </c>
      <c r="AE26" s="478">
        <v>725346027</v>
      </c>
      <c r="AF26" s="478">
        <v>725346027</v>
      </c>
      <c r="AG26" s="478">
        <v>725346027</v>
      </c>
      <c r="AH26" s="478">
        <v>725346027</v>
      </c>
      <c r="AI26" s="478">
        <v>725346027</v>
      </c>
      <c r="AJ26" s="478">
        <v>725346027</v>
      </c>
      <c r="AK26" s="478">
        <v>725346027</v>
      </c>
      <c r="AL26" s="478">
        <v>725346027</v>
      </c>
      <c r="AM26" s="478">
        <v>725346027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8">
        <v>0</v>
      </c>
      <c r="AV26" s="478">
        <v>0</v>
      </c>
      <c r="AW26" s="478">
        <v>0</v>
      </c>
      <c r="AX26" s="478">
        <v>0</v>
      </c>
      <c r="AY26" s="478">
        <v>728218351</v>
      </c>
      <c r="AZ26" s="478">
        <v>728218351</v>
      </c>
      <c r="BA26" s="478">
        <v>728218351</v>
      </c>
      <c r="BB26" s="478">
        <v>728218351</v>
      </c>
      <c r="BC26" s="478">
        <v>728218351</v>
      </c>
      <c r="BD26" s="478">
        <v>728218351</v>
      </c>
      <c r="BE26" s="478">
        <v>728218351</v>
      </c>
      <c r="BF26" s="478">
        <v>728218351</v>
      </c>
      <c r="BG26" s="478">
        <v>728218351</v>
      </c>
      <c r="BH26" s="478">
        <v>728218351</v>
      </c>
      <c r="BI26" s="478">
        <v>728218351</v>
      </c>
      <c r="BJ26" s="478">
        <v>0</v>
      </c>
      <c r="BK26" s="478">
        <v>0</v>
      </c>
      <c r="BL26" s="478">
        <v>0</v>
      </c>
      <c r="BM26" s="478">
        <v>0</v>
      </c>
      <c r="BN26" s="478">
        <v>0</v>
      </c>
      <c r="BO26" s="478">
        <v>0</v>
      </c>
      <c r="BP26" s="478">
        <v>0</v>
      </c>
      <c r="BQ26" s="478">
        <v>0</v>
      </c>
      <c r="BR26" s="478">
        <v>0</v>
      </c>
      <c r="BS26" s="478">
        <v>0</v>
      </c>
      <c r="BT26" s="478">
        <v>0</v>
      </c>
      <c r="BU26" s="478">
        <v>12436890</v>
      </c>
      <c r="BV26" s="478">
        <v>12436890</v>
      </c>
      <c r="BW26" s="478">
        <v>12436890</v>
      </c>
      <c r="BX26" s="478">
        <v>12436890</v>
      </c>
      <c r="BY26" s="478">
        <v>12436890</v>
      </c>
      <c r="BZ26" s="478">
        <v>12436890</v>
      </c>
      <c r="CA26" s="478">
        <v>12436890</v>
      </c>
      <c r="CB26" s="478">
        <v>12436890</v>
      </c>
      <c r="CC26" s="478">
        <v>12436890</v>
      </c>
      <c r="CD26" s="478">
        <v>12436890</v>
      </c>
      <c r="CE26" s="478">
        <v>12436890</v>
      </c>
      <c r="CF26" s="478">
        <v>48534091</v>
      </c>
      <c r="CG26" s="478">
        <v>48534091</v>
      </c>
      <c r="CH26" s="478">
        <v>48534091</v>
      </c>
      <c r="CI26" s="478">
        <v>48534091</v>
      </c>
      <c r="CJ26" s="478">
        <v>48534091</v>
      </c>
      <c r="CK26" s="478">
        <v>48534091</v>
      </c>
      <c r="CL26" s="478">
        <v>48534091</v>
      </c>
      <c r="CM26" s="478">
        <v>48534091</v>
      </c>
      <c r="CN26" s="478">
        <v>48534091</v>
      </c>
      <c r="CO26" s="478">
        <v>48534091</v>
      </c>
      <c r="CP26" s="478">
        <v>48534091</v>
      </c>
      <c r="CQ26" s="478">
        <v>0</v>
      </c>
      <c r="CR26" s="478">
        <v>0</v>
      </c>
      <c r="CS26" s="478">
        <v>0</v>
      </c>
      <c r="CT26" s="478">
        <v>0</v>
      </c>
      <c r="CU26" s="478">
        <v>0</v>
      </c>
      <c r="CV26" s="478">
        <v>0</v>
      </c>
      <c r="CW26" s="478">
        <v>0</v>
      </c>
      <c r="CX26" s="478">
        <v>0</v>
      </c>
      <c r="CY26" s="478">
        <v>0</v>
      </c>
      <c r="CZ26" s="478">
        <v>0</v>
      </c>
      <c r="DA26" s="478">
        <v>0</v>
      </c>
      <c r="DB26" s="627">
        <v>2064799704</v>
      </c>
      <c r="DC26" s="627">
        <v>2064799704</v>
      </c>
      <c r="DD26" s="627">
        <v>2064799704</v>
      </c>
      <c r="DE26" s="627">
        <v>2064799704</v>
      </c>
      <c r="DF26" s="627">
        <v>2064799704</v>
      </c>
      <c r="DG26" s="627">
        <v>2064799704</v>
      </c>
      <c r="DH26" s="627">
        <v>2064799704</v>
      </c>
      <c r="DI26" s="627">
        <v>2064799704</v>
      </c>
      <c r="DJ26" s="627">
        <v>2064799704</v>
      </c>
      <c r="DK26" s="627">
        <v>2064799704</v>
      </c>
      <c r="DL26" s="628">
        <v>2064799704</v>
      </c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55"/>
      <c r="EH26" s="55"/>
      <c r="EI26" s="55"/>
    </row>
    <row r="27" spans="1:139" ht="24" customHeight="1" thickBot="1" x14ac:dyDescent="0.25">
      <c r="A27" s="57"/>
      <c r="B27" s="495" t="s">
        <v>651</v>
      </c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5"/>
      <c r="O27" s="495"/>
      <c r="P27" s="495"/>
      <c r="Q27" s="22"/>
      <c r="R27" s="590">
        <v>0</v>
      </c>
      <c r="S27" s="478">
        <v>0</v>
      </c>
      <c r="T27" s="478">
        <v>0</v>
      </c>
      <c r="U27" s="478">
        <v>0</v>
      </c>
      <c r="V27" s="478">
        <v>0</v>
      </c>
      <c r="W27" s="478">
        <v>0</v>
      </c>
      <c r="X27" s="478">
        <v>0</v>
      </c>
      <c r="Y27" s="478">
        <v>0</v>
      </c>
      <c r="Z27" s="478">
        <v>0</v>
      </c>
      <c r="AA27" s="478">
        <v>0</v>
      </c>
      <c r="AB27" s="478">
        <v>0</v>
      </c>
      <c r="AC27" s="478">
        <v>0</v>
      </c>
      <c r="AD27" s="478">
        <v>0</v>
      </c>
      <c r="AE27" s="478">
        <v>0</v>
      </c>
      <c r="AF27" s="478">
        <v>0</v>
      </c>
      <c r="AG27" s="478">
        <v>0</v>
      </c>
      <c r="AH27" s="478">
        <v>0</v>
      </c>
      <c r="AI27" s="478">
        <v>0</v>
      </c>
      <c r="AJ27" s="478">
        <v>0</v>
      </c>
      <c r="AK27" s="478">
        <v>0</v>
      </c>
      <c r="AL27" s="478">
        <v>0</v>
      </c>
      <c r="AM27" s="478">
        <v>0</v>
      </c>
      <c r="AN27" s="478">
        <v>0</v>
      </c>
      <c r="AO27" s="478">
        <v>0</v>
      </c>
      <c r="AP27" s="478">
        <v>0</v>
      </c>
      <c r="AQ27" s="478">
        <v>0</v>
      </c>
      <c r="AR27" s="478">
        <v>0</v>
      </c>
      <c r="AS27" s="478">
        <v>0</v>
      </c>
      <c r="AT27" s="478">
        <v>0</v>
      </c>
      <c r="AU27" s="478">
        <v>0</v>
      </c>
      <c r="AV27" s="478">
        <v>0</v>
      </c>
      <c r="AW27" s="478">
        <v>0</v>
      </c>
      <c r="AX27" s="478">
        <v>0</v>
      </c>
      <c r="AY27" s="478">
        <v>118</v>
      </c>
      <c r="AZ27" s="478">
        <v>118</v>
      </c>
      <c r="BA27" s="478">
        <v>118</v>
      </c>
      <c r="BB27" s="478">
        <v>118</v>
      </c>
      <c r="BC27" s="478">
        <v>118</v>
      </c>
      <c r="BD27" s="478">
        <v>118</v>
      </c>
      <c r="BE27" s="478">
        <v>118</v>
      </c>
      <c r="BF27" s="478">
        <v>118</v>
      </c>
      <c r="BG27" s="478">
        <v>118</v>
      </c>
      <c r="BH27" s="478">
        <v>118</v>
      </c>
      <c r="BI27" s="478">
        <v>118</v>
      </c>
      <c r="BJ27" s="478">
        <v>0</v>
      </c>
      <c r="BK27" s="478">
        <v>0</v>
      </c>
      <c r="BL27" s="478">
        <v>0</v>
      </c>
      <c r="BM27" s="478">
        <v>0</v>
      </c>
      <c r="BN27" s="478">
        <v>0</v>
      </c>
      <c r="BO27" s="478">
        <v>0</v>
      </c>
      <c r="BP27" s="478">
        <v>0</v>
      </c>
      <c r="BQ27" s="478">
        <v>0</v>
      </c>
      <c r="BR27" s="478">
        <v>0</v>
      </c>
      <c r="BS27" s="478">
        <v>0</v>
      </c>
      <c r="BT27" s="478">
        <v>0</v>
      </c>
      <c r="BU27" s="478">
        <v>13250</v>
      </c>
      <c r="BV27" s="478">
        <v>13250</v>
      </c>
      <c r="BW27" s="478">
        <v>13250</v>
      </c>
      <c r="BX27" s="478">
        <v>13250</v>
      </c>
      <c r="BY27" s="478">
        <v>13250</v>
      </c>
      <c r="BZ27" s="478">
        <v>13250</v>
      </c>
      <c r="CA27" s="478">
        <v>13250</v>
      </c>
      <c r="CB27" s="478">
        <v>13250</v>
      </c>
      <c r="CC27" s="478">
        <v>13250</v>
      </c>
      <c r="CD27" s="478">
        <v>13250</v>
      </c>
      <c r="CE27" s="478">
        <v>13250</v>
      </c>
      <c r="CF27" s="478">
        <v>0</v>
      </c>
      <c r="CG27" s="478">
        <v>0</v>
      </c>
      <c r="CH27" s="478">
        <v>0</v>
      </c>
      <c r="CI27" s="478">
        <v>0</v>
      </c>
      <c r="CJ27" s="478">
        <v>0</v>
      </c>
      <c r="CK27" s="478">
        <v>0</v>
      </c>
      <c r="CL27" s="478">
        <v>0</v>
      </c>
      <c r="CM27" s="478">
        <v>0</v>
      </c>
      <c r="CN27" s="478">
        <v>0</v>
      </c>
      <c r="CO27" s="478">
        <v>0</v>
      </c>
      <c r="CP27" s="478">
        <v>0</v>
      </c>
      <c r="CQ27" s="478">
        <v>0</v>
      </c>
      <c r="CR27" s="478">
        <v>0</v>
      </c>
      <c r="CS27" s="478">
        <v>0</v>
      </c>
      <c r="CT27" s="478">
        <v>0</v>
      </c>
      <c r="CU27" s="478">
        <v>0</v>
      </c>
      <c r="CV27" s="478">
        <v>0</v>
      </c>
      <c r="CW27" s="478">
        <v>0</v>
      </c>
      <c r="CX27" s="478">
        <v>0</v>
      </c>
      <c r="CY27" s="478">
        <v>0</v>
      </c>
      <c r="CZ27" s="478">
        <v>0</v>
      </c>
      <c r="DA27" s="478">
        <v>0</v>
      </c>
      <c r="DB27" s="627">
        <v>103941</v>
      </c>
      <c r="DC27" s="627">
        <v>103941</v>
      </c>
      <c r="DD27" s="627">
        <v>103941</v>
      </c>
      <c r="DE27" s="627">
        <v>103941</v>
      </c>
      <c r="DF27" s="627">
        <v>103941</v>
      </c>
      <c r="DG27" s="627">
        <v>103941</v>
      </c>
      <c r="DH27" s="627">
        <v>103941</v>
      </c>
      <c r="DI27" s="627">
        <v>103941</v>
      </c>
      <c r="DJ27" s="627">
        <v>103941</v>
      </c>
      <c r="DK27" s="627">
        <v>103941</v>
      </c>
      <c r="DL27" s="628">
        <v>103941</v>
      </c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55"/>
      <c r="EH27" s="55"/>
      <c r="EI27" s="55"/>
    </row>
    <row r="28" spans="1:139" ht="24" customHeight="1" thickBot="1" x14ac:dyDescent="0.25">
      <c r="A28" s="560" t="s">
        <v>218</v>
      </c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2"/>
      <c r="R28" s="635">
        <v>518541</v>
      </c>
      <c r="S28" s="611">
        <v>518541</v>
      </c>
      <c r="T28" s="611">
        <v>518541</v>
      </c>
      <c r="U28" s="611">
        <v>518541</v>
      </c>
      <c r="V28" s="611">
        <v>518541</v>
      </c>
      <c r="W28" s="611">
        <v>518541</v>
      </c>
      <c r="X28" s="611">
        <v>518541</v>
      </c>
      <c r="Y28" s="611">
        <v>518541</v>
      </c>
      <c r="Z28" s="611">
        <v>518541</v>
      </c>
      <c r="AA28" s="611">
        <v>518541</v>
      </c>
      <c r="AB28" s="611">
        <v>518541</v>
      </c>
      <c r="AC28" s="611">
        <v>2210261381</v>
      </c>
      <c r="AD28" s="611">
        <v>2210261381</v>
      </c>
      <c r="AE28" s="611">
        <v>2210261381</v>
      </c>
      <c r="AF28" s="611">
        <v>2210261381</v>
      </c>
      <c r="AG28" s="611">
        <v>2210261381</v>
      </c>
      <c r="AH28" s="611">
        <v>2210261381</v>
      </c>
      <c r="AI28" s="611">
        <v>2210261381</v>
      </c>
      <c r="AJ28" s="611">
        <v>2210261381</v>
      </c>
      <c r="AK28" s="611">
        <v>2210261381</v>
      </c>
      <c r="AL28" s="611">
        <v>2210261381</v>
      </c>
      <c r="AM28" s="611">
        <v>2210261381</v>
      </c>
      <c r="AN28" s="611">
        <v>539375</v>
      </c>
      <c r="AO28" s="611">
        <v>539375</v>
      </c>
      <c r="AP28" s="611">
        <v>539375</v>
      </c>
      <c r="AQ28" s="611">
        <v>539375</v>
      </c>
      <c r="AR28" s="611">
        <v>539375</v>
      </c>
      <c r="AS28" s="611">
        <v>539375</v>
      </c>
      <c r="AT28" s="611">
        <v>539375</v>
      </c>
      <c r="AU28" s="611">
        <v>539375</v>
      </c>
      <c r="AV28" s="611">
        <v>539375</v>
      </c>
      <c r="AW28" s="611">
        <v>539375</v>
      </c>
      <c r="AX28" s="611">
        <v>539375</v>
      </c>
      <c r="AY28" s="611">
        <v>2250546372</v>
      </c>
      <c r="AZ28" s="611">
        <v>2250546372</v>
      </c>
      <c r="BA28" s="611">
        <v>2250546372</v>
      </c>
      <c r="BB28" s="611">
        <v>2250546372</v>
      </c>
      <c r="BC28" s="611">
        <v>2250546372</v>
      </c>
      <c r="BD28" s="611">
        <v>2250546372</v>
      </c>
      <c r="BE28" s="611">
        <v>2250546372</v>
      </c>
      <c r="BF28" s="611">
        <v>2250546372</v>
      </c>
      <c r="BG28" s="611">
        <v>2250546372</v>
      </c>
      <c r="BH28" s="611">
        <v>2250546372</v>
      </c>
      <c r="BI28" s="611">
        <v>2250546372</v>
      </c>
      <c r="BJ28" s="611">
        <v>4069</v>
      </c>
      <c r="BK28" s="611">
        <v>4069</v>
      </c>
      <c r="BL28" s="611">
        <v>4069</v>
      </c>
      <c r="BM28" s="611">
        <v>4069</v>
      </c>
      <c r="BN28" s="611">
        <v>4069</v>
      </c>
      <c r="BO28" s="611">
        <v>4069</v>
      </c>
      <c r="BP28" s="611">
        <v>4069</v>
      </c>
      <c r="BQ28" s="611">
        <v>4069</v>
      </c>
      <c r="BR28" s="611">
        <v>4069</v>
      </c>
      <c r="BS28" s="611">
        <v>4069</v>
      </c>
      <c r="BT28" s="611">
        <v>4069</v>
      </c>
      <c r="BU28" s="611">
        <v>35680280</v>
      </c>
      <c r="BV28" s="611">
        <v>35680280</v>
      </c>
      <c r="BW28" s="611">
        <v>35680280</v>
      </c>
      <c r="BX28" s="611">
        <v>35680280</v>
      </c>
      <c r="BY28" s="611">
        <v>35680280</v>
      </c>
      <c r="BZ28" s="611">
        <v>35680280</v>
      </c>
      <c r="CA28" s="611">
        <v>35680280</v>
      </c>
      <c r="CB28" s="611">
        <v>35680280</v>
      </c>
      <c r="CC28" s="611">
        <v>35680280</v>
      </c>
      <c r="CD28" s="611">
        <v>35680280</v>
      </c>
      <c r="CE28" s="611">
        <v>35680280</v>
      </c>
      <c r="CF28" s="611">
        <v>118911994</v>
      </c>
      <c r="CG28" s="611">
        <v>118911994</v>
      </c>
      <c r="CH28" s="611">
        <v>118911994</v>
      </c>
      <c r="CI28" s="611">
        <v>118911994</v>
      </c>
      <c r="CJ28" s="611">
        <v>118911994</v>
      </c>
      <c r="CK28" s="611">
        <v>118911994</v>
      </c>
      <c r="CL28" s="611">
        <v>118911994</v>
      </c>
      <c r="CM28" s="611">
        <v>118911994</v>
      </c>
      <c r="CN28" s="611">
        <v>118911994</v>
      </c>
      <c r="CO28" s="611">
        <v>118911994</v>
      </c>
      <c r="CP28" s="611">
        <v>118911994</v>
      </c>
      <c r="CQ28" s="611">
        <v>0</v>
      </c>
      <c r="CR28" s="611">
        <v>0</v>
      </c>
      <c r="CS28" s="611">
        <v>0</v>
      </c>
      <c r="CT28" s="611">
        <v>0</v>
      </c>
      <c r="CU28" s="611">
        <v>0</v>
      </c>
      <c r="CV28" s="611">
        <v>0</v>
      </c>
      <c r="CW28" s="611">
        <v>0</v>
      </c>
      <c r="CX28" s="611">
        <v>0</v>
      </c>
      <c r="CY28" s="611">
        <v>0</v>
      </c>
      <c r="CZ28" s="611">
        <v>0</v>
      </c>
      <c r="DA28" s="611">
        <v>0</v>
      </c>
      <c r="DB28" s="1082">
        <v>6394151146</v>
      </c>
      <c r="DC28" s="1082">
        <v>6394151146</v>
      </c>
      <c r="DD28" s="1082">
        <v>6394151146</v>
      </c>
      <c r="DE28" s="1082">
        <v>6394151146</v>
      </c>
      <c r="DF28" s="1082">
        <v>6394151146</v>
      </c>
      <c r="DG28" s="1082">
        <v>6394151146</v>
      </c>
      <c r="DH28" s="1082">
        <v>6394151146</v>
      </c>
      <c r="DI28" s="1082">
        <v>6394151146</v>
      </c>
      <c r="DJ28" s="1082">
        <v>6394151146</v>
      </c>
      <c r="DK28" s="1082">
        <v>6394151146</v>
      </c>
      <c r="DL28" s="1083">
        <v>6394151146</v>
      </c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55"/>
      <c r="EH28" s="55"/>
      <c r="EI28" s="55"/>
    </row>
  </sheetData>
  <sheetProtection selectLockedCells="1"/>
  <mergeCells count="210">
    <mergeCell ref="DB28:DL28"/>
    <mergeCell ref="A28:Q28"/>
    <mergeCell ref="R28:AB28"/>
    <mergeCell ref="AC28:AM28"/>
    <mergeCell ref="AN28:AX28"/>
    <mergeCell ref="AY28:BI28"/>
    <mergeCell ref="BJ28:BT28"/>
    <mergeCell ref="BU28:CE28"/>
    <mergeCell ref="CF28:CP28"/>
    <mergeCell ref="CQ28:DA28"/>
    <mergeCell ref="DB27:DL27"/>
    <mergeCell ref="BU26:CE26"/>
    <mergeCell ref="CF26:CP26"/>
    <mergeCell ref="CQ26:DA26"/>
    <mergeCell ref="DB26:DL26"/>
    <mergeCell ref="R27:AB27"/>
    <mergeCell ref="AC27:AM27"/>
    <mergeCell ref="AN27:AX27"/>
    <mergeCell ref="AY27:BI27"/>
    <mergeCell ref="BJ27:BT27"/>
    <mergeCell ref="B26:P26"/>
    <mergeCell ref="R26:AB26"/>
    <mergeCell ref="AC26:AM26"/>
    <mergeCell ref="AN26:AX26"/>
    <mergeCell ref="AY26:BI26"/>
    <mergeCell ref="BJ26:BT26"/>
    <mergeCell ref="BU27:CE27"/>
    <mergeCell ref="CF27:CP27"/>
    <mergeCell ref="CQ27:DA27"/>
    <mergeCell ref="B27:P27"/>
    <mergeCell ref="DB24:DL24"/>
    <mergeCell ref="B25:P25"/>
    <mergeCell ref="R25:AB25"/>
    <mergeCell ref="AC25:AM25"/>
    <mergeCell ref="AN25:AX25"/>
    <mergeCell ref="AY25:BI25"/>
    <mergeCell ref="BJ25:BT25"/>
    <mergeCell ref="BU25:CE25"/>
    <mergeCell ref="CF25:CP25"/>
    <mergeCell ref="CQ25:DA25"/>
    <mergeCell ref="DB25:DL25"/>
    <mergeCell ref="B24:P24"/>
    <mergeCell ref="R24:AB24"/>
    <mergeCell ref="AC24:AM24"/>
    <mergeCell ref="AN24:AX24"/>
    <mergeCell ref="AY24:BI24"/>
    <mergeCell ref="BJ24:BT24"/>
    <mergeCell ref="BU24:CE24"/>
    <mergeCell ref="CF24:CP24"/>
    <mergeCell ref="CQ24:DA24"/>
    <mergeCell ref="DB22:DL22"/>
    <mergeCell ref="B23:P23"/>
    <mergeCell ref="R23:AB23"/>
    <mergeCell ref="AC23:AM23"/>
    <mergeCell ref="AN23:AX23"/>
    <mergeCell ref="AY23:BI23"/>
    <mergeCell ref="BJ23:BT23"/>
    <mergeCell ref="BU23:CE23"/>
    <mergeCell ref="CF23:CP23"/>
    <mergeCell ref="CQ23:DA23"/>
    <mergeCell ref="DB23:DL23"/>
    <mergeCell ref="B22:P22"/>
    <mergeCell ref="R22:AB22"/>
    <mergeCell ref="AC22:AM22"/>
    <mergeCell ref="AN22:AX22"/>
    <mergeCell ref="AY22:BI22"/>
    <mergeCell ref="BJ22:BT22"/>
    <mergeCell ref="BU22:CE22"/>
    <mergeCell ref="CF22:CP22"/>
    <mergeCell ref="CQ22:DA22"/>
    <mergeCell ref="DB20:DL20"/>
    <mergeCell ref="D21:Q21"/>
    <mergeCell ref="R21:AB21"/>
    <mergeCell ref="AC21:AM21"/>
    <mergeCell ref="AN21:AX21"/>
    <mergeCell ref="AY21:BI21"/>
    <mergeCell ref="BJ21:BT21"/>
    <mergeCell ref="BU21:CE21"/>
    <mergeCell ref="CF21:CP21"/>
    <mergeCell ref="CQ21:DA21"/>
    <mergeCell ref="DB21:DL21"/>
    <mergeCell ref="E20:P20"/>
    <mergeCell ref="R20:AB20"/>
    <mergeCell ref="AC20:AM20"/>
    <mergeCell ref="AN20:AX20"/>
    <mergeCell ref="AY20:BI20"/>
    <mergeCell ref="BJ20:BT20"/>
    <mergeCell ref="BU20:CE20"/>
    <mergeCell ref="CF20:CP20"/>
    <mergeCell ref="CQ20:DA20"/>
    <mergeCell ref="DB18:DL18"/>
    <mergeCell ref="E19:P19"/>
    <mergeCell ref="R19:AB19"/>
    <mergeCell ref="AC19:AM19"/>
    <mergeCell ref="AN19:AX19"/>
    <mergeCell ref="AY19:BI19"/>
    <mergeCell ref="BJ19:BT19"/>
    <mergeCell ref="BU19:CE19"/>
    <mergeCell ref="CF19:CP19"/>
    <mergeCell ref="CQ19:DA19"/>
    <mergeCell ref="DB19:DL19"/>
    <mergeCell ref="E18:P18"/>
    <mergeCell ref="R18:AB18"/>
    <mergeCell ref="AC18:AM18"/>
    <mergeCell ref="AN18:AX18"/>
    <mergeCell ref="AY18:BI18"/>
    <mergeCell ref="BJ18:BT18"/>
    <mergeCell ref="BU18:CE18"/>
    <mergeCell ref="CF18:CP18"/>
    <mergeCell ref="CQ18:DA18"/>
    <mergeCell ref="DB16:DL16"/>
    <mergeCell ref="E17:P17"/>
    <mergeCell ref="R17:AB17"/>
    <mergeCell ref="AC17:AM17"/>
    <mergeCell ref="AN17:AX17"/>
    <mergeCell ref="AY17:BI17"/>
    <mergeCell ref="BJ17:BT17"/>
    <mergeCell ref="BU17:CE17"/>
    <mergeCell ref="CF17:CP17"/>
    <mergeCell ref="CQ17:DA17"/>
    <mergeCell ref="DB17:DL17"/>
    <mergeCell ref="E16:P16"/>
    <mergeCell ref="R16:AB16"/>
    <mergeCell ref="AC16:AM16"/>
    <mergeCell ref="AN16:AX16"/>
    <mergeCell ref="AY16:BI16"/>
    <mergeCell ref="BJ16:BT16"/>
    <mergeCell ref="BU16:CE16"/>
    <mergeCell ref="CF16:CP16"/>
    <mergeCell ref="CQ16:DA16"/>
    <mergeCell ref="DB14:DL14"/>
    <mergeCell ref="E15:P15"/>
    <mergeCell ref="R15:AB15"/>
    <mergeCell ref="AC15:AM15"/>
    <mergeCell ref="AN15:AX15"/>
    <mergeCell ref="AY15:BI15"/>
    <mergeCell ref="BJ15:BT15"/>
    <mergeCell ref="BU15:CE15"/>
    <mergeCell ref="CF15:CP15"/>
    <mergeCell ref="CQ15:DA15"/>
    <mergeCell ref="DB15:DL15"/>
    <mergeCell ref="H14:P14"/>
    <mergeCell ref="R14:AB14"/>
    <mergeCell ref="AC14:AM14"/>
    <mergeCell ref="AN14:AX14"/>
    <mergeCell ref="AY14:BI14"/>
    <mergeCell ref="BJ14:BT14"/>
    <mergeCell ref="BU14:CE14"/>
    <mergeCell ref="CF14:CP14"/>
    <mergeCell ref="CQ14:DA14"/>
    <mergeCell ref="CQ12:DA12"/>
    <mergeCell ref="DB12:DL12"/>
    <mergeCell ref="H13:P13"/>
    <mergeCell ref="R13:AB13"/>
    <mergeCell ref="AC13:AM13"/>
    <mergeCell ref="AN13:AX13"/>
    <mergeCell ref="AY13:BI13"/>
    <mergeCell ref="BJ13:BT13"/>
    <mergeCell ref="BU13:CE13"/>
    <mergeCell ref="CF13:CP13"/>
    <mergeCell ref="CQ13:DA13"/>
    <mergeCell ref="DB13:DL13"/>
    <mergeCell ref="CF10:CP10"/>
    <mergeCell ref="CQ10:DA10"/>
    <mergeCell ref="DB10:DL10"/>
    <mergeCell ref="A11:C21"/>
    <mergeCell ref="D11:F14"/>
    <mergeCell ref="G11:I12"/>
    <mergeCell ref="K11:P11"/>
    <mergeCell ref="R11:AB11"/>
    <mergeCell ref="AC11:AM11"/>
    <mergeCell ref="AN11:AX11"/>
    <mergeCell ref="AY11:BI11"/>
    <mergeCell ref="BJ11:BT11"/>
    <mergeCell ref="BU11:CE11"/>
    <mergeCell ref="CF11:CP11"/>
    <mergeCell ref="CQ11:DA11"/>
    <mergeCell ref="DB11:DL11"/>
    <mergeCell ref="K12:P12"/>
    <mergeCell ref="R12:AB12"/>
    <mergeCell ref="AC12:AM12"/>
    <mergeCell ref="AN12:AX12"/>
    <mergeCell ref="AY12:BI12"/>
    <mergeCell ref="BJ12:BT12"/>
    <mergeCell ref="BU12:CE12"/>
    <mergeCell ref="CF12:CP12"/>
    <mergeCell ref="AZ5:BH8"/>
    <mergeCell ref="BK5:BS8"/>
    <mergeCell ref="BV5:CD8"/>
    <mergeCell ref="CG5:CO8"/>
    <mergeCell ref="CR5:CZ8"/>
    <mergeCell ref="DB8:DL8"/>
    <mergeCell ref="A3:Q10"/>
    <mergeCell ref="AI3:DD3"/>
    <mergeCell ref="R4:AM4"/>
    <mergeCell ref="AN4:BI4"/>
    <mergeCell ref="BJ4:CE4"/>
    <mergeCell ref="CF4:DA4"/>
    <mergeCell ref="DC4:DK7"/>
    <mergeCell ref="S5:AA8"/>
    <mergeCell ref="AD5:AL8"/>
    <mergeCell ref="AO5:AW8"/>
    <mergeCell ref="AC9:AM9"/>
    <mergeCell ref="AY9:BI9"/>
    <mergeCell ref="BU9:CE9"/>
    <mergeCell ref="CF9:CP9"/>
    <mergeCell ref="DB9:DL9"/>
    <mergeCell ref="AC10:AM10"/>
    <mergeCell ref="AY10:BI10"/>
    <mergeCell ref="BU10:CE10"/>
  </mergeCells>
  <phoneticPr fontId="2"/>
  <dataValidations count="4">
    <dataValidation type="whole" allowBlank="1" showInputMessage="1" showErrorMessage="1" errorTitle="入力エラー" error="数値以外の入力または、10桁以上の入力は行えません。" sqref="DT11:EF19 DT21:EF28">
      <formula1>-99999999</formula1>
      <formula2>999999999</formula2>
    </dataValidation>
    <dataValidation type="whole" allowBlank="1" showInputMessage="1" showErrorMessage="1" errorTitle="入力エラー" error="数値以外の入力または、8桁以上の入力は行えません。" sqref="DM28:DS28">
      <formula1>-999999</formula1>
      <formula2>9999999</formula2>
    </dataValidation>
    <dataValidation type="whole" allowBlank="1" showInputMessage="1" showErrorMessage="1" errorTitle="入力エラー" error="数値以外の入力または、7桁以上の入力は行えません。" sqref="DM11:DS19 DM21:DS27">
      <formula1>-99999</formula1>
      <formula2>999999</formula2>
    </dataValidation>
    <dataValidation type="whole" allowBlank="1" showInputMessage="1" showErrorMessage="1" errorTitle="入力エラー" error="数値以外の入力または、9桁以上の入力は行えません。" sqref="EG11:EI19 EG21:EI28">
      <formula1>-9999999</formula1>
      <formula2>99999999</formula2>
    </dataValidation>
  </dataValidations>
  <printOptions horizontalCentered="1" verticalCentered="1"/>
  <pageMargins left="0.78740157480314965" right="0.78740157480314965" top="0.59055118110236227" bottom="0.59055118110236227" header="0.39370078740157483" footer="0.39370078740157483"/>
  <pageSetup paperSize="9" scale="83" firstPageNumber="29" orientation="landscape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O28"/>
  <sheetViews>
    <sheetView view="pageBreakPreview" zoomScale="85" zoomScaleNormal="100" zoomScaleSheetLayoutView="85" workbookViewId="0">
      <selection activeCell="AC2" sqref="AC2"/>
    </sheetView>
  </sheetViews>
  <sheetFormatPr defaultColWidth="1.36328125" defaultRowHeight="24" customHeight="1" x14ac:dyDescent="0.2"/>
  <cols>
    <col min="1" max="7" width="1.1796875" style="32" customWidth="1"/>
    <col min="8" max="9" width="2.81640625" style="32" customWidth="1"/>
    <col min="10" max="17" width="1.1796875" style="32" customWidth="1"/>
    <col min="18" max="61" width="1.453125" style="32" customWidth="1"/>
    <col min="62" max="66" width="0.81640625" style="32" customWidth="1"/>
    <col min="67" max="105" width="1" style="32" customWidth="1"/>
    <col min="106" max="120" width="1.08984375" style="32" customWidth="1"/>
    <col min="121" max="16384" width="1.36328125" style="32"/>
  </cols>
  <sheetData>
    <row r="1" spans="1:119" ht="24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</row>
    <row r="2" spans="1:119" ht="24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</row>
    <row r="3" spans="1:119" ht="24" customHeight="1" x14ac:dyDescent="0.2">
      <c r="A3" s="540" t="s">
        <v>219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87"/>
      <c r="S3" s="18"/>
      <c r="T3" s="539" t="s">
        <v>228</v>
      </c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18"/>
      <c r="AM3" s="59"/>
      <c r="AN3" s="20"/>
      <c r="AO3" s="166"/>
      <c r="AP3" s="631" t="s">
        <v>229</v>
      </c>
      <c r="AQ3" s="631"/>
      <c r="AR3" s="631"/>
      <c r="AS3" s="631"/>
      <c r="AT3" s="631"/>
      <c r="AU3" s="631"/>
      <c r="AV3" s="631"/>
      <c r="AW3" s="166"/>
      <c r="AX3" s="65"/>
      <c r="AY3" s="20"/>
      <c r="AZ3" s="21"/>
      <c r="BA3" s="479" t="s">
        <v>230</v>
      </c>
      <c r="BB3" s="479"/>
      <c r="BC3" s="479"/>
      <c r="BD3" s="479"/>
      <c r="BE3" s="479"/>
      <c r="BF3" s="479"/>
      <c r="BG3" s="479"/>
      <c r="BH3" s="21"/>
      <c r="BI3" s="88"/>
      <c r="BJ3" s="434"/>
      <c r="BK3" s="434"/>
      <c r="BL3" s="434"/>
      <c r="BM3" s="434"/>
      <c r="BN3" s="434"/>
      <c r="BO3" s="434"/>
      <c r="BP3" s="434"/>
      <c r="BQ3" s="434"/>
      <c r="BR3" s="434"/>
      <c r="BS3" s="434"/>
      <c r="BT3" s="434"/>
      <c r="BU3" s="434"/>
      <c r="BV3" s="434"/>
      <c r="BW3" s="434"/>
      <c r="BX3" s="434"/>
      <c r="BY3" s="434"/>
      <c r="BZ3" s="434"/>
      <c r="CA3" s="434"/>
      <c r="CB3" s="429"/>
      <c r="CC3" s="429"/>
      <c r="CD3" s="429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</row>
    <row r="4" spans="1:119" ht="24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26"/>
      <c r="S4" s="48"/>
      <c r="T4" s="537" t="s">
        <v>202</v>
      </c>
      <c r="U4" s="537"/>
      <c r="V4" s="537"/>
      <c r="W4" s="537"/>
      <c r="X4" s="537"/>
      <c r="Y4" s="537"/>
      <c r="Z4" s="537"/>
      <c r="AA4" s="48"/>
      <c r="AB4" s="39"/>
      <c r="AC4" s="6"/>
      <c r="AD4" s="8"/>
      <c r="AE4" s="494" t="s">
        <v>50</v>
      </c>
      <c r="AF4" s="494"/>
      <c r="AG4" s="494"/>
      <c r="AH4" s="494"/>
      <c r="AI4" s="494"/>
      <c r="AJ4" s="494"/>
      <c r="AK4" s="494"/>
      <c r="AL4" s="8"/>
      <c r="AM4" s="9"/>
      <c r="AN4" s="67"/>
      <c r="AO4" s="68"/>
      <c r="AP4" s="613"/>
      <c r="AQ4" s="613"/>
      <c r="AR4" s="613"/>
      <c r="AS4" s="613"/>
      <c r="AT4" s="613"/>
      <c r="AU4" s="613"/>
      <c r="AV4" s="613"/>
      <c r="AW4" s="68"/>
      <c r="AX4" s="66"/>
      <c r="AY4" s="11"/>
      <c r="AZ4" s="12"/>
      <c r="BA4" s="480"/>
      <c r="BB4" s="480"/>
      <c r="BC4" s="480"/>
      <c r="BD4" s="480"/>
      <c r="BE4" s="480"/>
      <c r="BF4" s="480"/>
      <c r="BG4" s="480"/>
      <c r="BH4" s="12"/>
      <c r="BI4" s="89"/>
      <c r="BJ4" s="434"/>
      <c r="BK4" s="434"/>
      <c r="BL4" s="434"/>
      <c r="BM4" s="434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  <c r="BY4" s="434"/>
      <c r="BZ4" s="434"/>
      <c r="CA4" s="434"/>
      <c r="CB4" s="429"/>
      <c r="CC4" s="429"/>
      <c r="CD4" s="429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</row>
    <row r="5" spans="1:119" ht="24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90"/>
      <c r="S5" s="49"/>
      <c r="T5" s="538"/>
      <c r="U5" s="538"/>
      <c r="V5" s="538"/>
      <c r="W5" s="538"/>
      <c r="X5" s="538"/>
      <c r="Y5" s="538"/>
      <c r="Z5" s="538"/>
      <c r="AA5" s="49"/>
      <c r="AB5" s="41"/>
      <c r="AC5" s="14"/>
      <c r="AD5" s="15"/>
      <c r="AE5" s="495"/>
      <c r="AF5" s="495"/>
      <c r="AG5" s="495"/>
      <c r="AH5" s="495"/>
      <c r="AI5" s="495"/>
      <c r="AJ5" s="495"/>
      <c r="AK5" s="495"/>
      <c r="AL5" s="15"/>
      <c r="AM5" s="16"/>
      <c r="AN5" s="67"/>
      <c r="AO5" s="68"/>
      <c r="AP5" s="613"/>
      <c r="AQ5" s="613"/>
      <c r="AR5" s="613"/>
      <c r="AS5" s="613"/>
      <c r="AT5" s="613"/>
      <c r="AU5" s="613"/>
      <c r="AV5" s="613"/>
      <c r="AW5" s="68"/>
      <c r="AX5" s="66"/>
      <c r="AY5" s="11"/>
      <c r="AZ5" s="12"/>
      <c r="BA5" s="480"/>
      <c r="BB5" s="480"/>
      <c r="BC5" s="480"/>
      <c r="BD5" s="480"/>
      <c r="BE5" s="480"/>
      <c r="BF5" s="480"/>
      <c r="BG5" s="480"/>
      <c r="BH5" s="12"/>
      <c r="BI5" s="89"/>
      <c r="BJ5" s="434"/>
      <c r="BK5" s="434"/>
      <c r="BL5" s="434"/>
      <c r="BM5" s="434"/>
      <c r="BN5" s="434"/>
      <c r="BO5" s="434"/>
      <c r="BP5" s="434"/>
      <c r="BQ5" s="434"/>
      <c r="BR5" s="434"/>
      <c r="BS5" s="434"/>
      <c r="BT5" s="434"/>
      <c r="BU5" s="434"/>
      <c r="BV5" s="434"/>
      <c r="BW5" s="434"/>
      <c r="BX5" s="434"/>
      <c r="BY5" s="434"/>
      <c r="BZ5" s="434"/>
      <c r="CA5" s="434"/>
      <c r="CB5" s="429"/>
      <c r="CC5" s="429"/>
      <c r="CD5" s="429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</row>
    <row r="6" spans="1:119" ht="24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90"/>
      <c r="S6" s="49"/>
      <c r="T6" s="538"/>
      <c r="U6" s="538"/>
      <c r="V6" s="538"/>
      <c r="W6" s="538"/>
      <c r="X6" s="538"/>
      <c r="Y6" s="538"/>
      <c r="Z6" s="538"/>
      <c r="AA6" s="49"/>
      <c r="AB6" s="41"/>
      <c r="AC6" s="14"/>
      <c r="AD6" s="15"/>
      <c r="AE6" s="495"/>
      <c r="AF6" s="495"/>
      <c r="AG6" s="495"/>
      <c r="AH6" s="495"/>
      <c r="AI6" s="495"/>
      <c r="AJ6" s="495"/>
      <c r="AK6" s="495"/>
      <c r="AL6" s="15"/>
      <c r="AM6" s="16"/>
      <c r="AN6" s="67"/>
      <c r="AO6" s="68"/>
      <c r="AP6" s="613"/>
      <c r="AQ6" s="613"/>
      <c r="AR6" s="613"/>
      <c r="AS6" s="613"/>
      <c r="AT6" s="613"/>
      <c r="AU6" s="613"/>
      <c r="AV6" s="613"/>
      <c r="AW6" s="68"/>
      <c r="AX6" s="66"/>
      <c r="AY6" s="11"/>
      <c r="AZ6" s="12"/>
      <c r="BA6" s="480"/>
      <c r="BB6" s="480"/>
      <c r="BC6" s="480"/>
      <c r="BD6" s="480"/>
      <c r="BE6" s="480"/>
      <c r="BF6" s="480"/>
      <c r="BG6" s="480"/>
      <c r="BH6" s="12"/>
      <c r="BI6" s="89"/>
      <c r="BJ6" s="434"/>
      <c r="BK6" s="434"/>
      <c r="BL6" s="434"/>
      <c r="BM6" s="434"/>
      <c r="BN6" s="434"/>
      <c r="BO6" s="391"/>
      <c r="BP6" s="434"/>
      <c r="BQ6" s="434"/>
      <c r="BR6" s="434"/>
      <c r="BS6" s="434"/>
      <c r="BT6" s="434"/>
      <c r="BU6" s="434"/>
      <c r="BV6" s="434"/>
      <c r="BW6" s="434"/>
      <c r="BX6" s="434"/>
      <c r="BY6" s="434"/>
      <c r="BZ6" s="434"/>
      <c r="CA6" s="434"/>
      <c r="CB6" s="35"/>
      <c r="CC6" s="33"/>
      <c r="CD6" s="33"/>
      <c r="CE6" s="33"/>
      <c r="CF6" s="33"/>
      <c r="CG6" s="33"/>
      <c r="CH6" s="33"/>
      <c r="CI6" s="33"/>
      <c r="CJ6" s="33"/>
      <c r="CK6" s="33"/>
      <c r="CL6" s="395"/>
      <c r="CM6" s="391"/>
      <c r="CN6" s="391"/>
      <c r="CO6" s="391"/>
      <c r="CP6" s="391"/>
      <c r="CQ6" s="391"/>
      <c r="CR6" s="391"/>
      <c r="CS6" s="391"/>
      <c r="CT6" s="391"/>
      <c r="CU6" s="391"/>
      <c r="CV6" s="395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</row>
    <row r="7" spans="1:119" ht="24" customHeight="1" x14ac:dyDescent="0.2">
      <c r="A7" s="542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543"/>
      <c r="R7" s="57"/>
      <c r="S7" s="49"/>
      <c r="T7" s="538"/>
      <c r="U7" s="538"/>
      <c r="V7" s="538"/>
      <c r="W7" s="538"/>
      <c r="X7" s="538"/>
      <c r="Y7" s="538"/>
      <c r="Z7" s="538"/>
      <c r="AA7" s="49"/>
      <c r="AB7" s="41"/>
      <c r="AC7" s="14"/>
      <c r="AD7" s="15"/>
      <c r="AE7" s="495"/>
      <c r="AF7" s="495"/>
      <c r="AG7" s="495"/>
      <c r="AH7" s="495"/>
      <c r="AI7" s="495"/>
      <c r="AJ7" s="495"/>
      <c r="AK7" s="495"/>
      <c r="AL7" s="15"/>
      <c r="AM7" s="16"/>
      <c r="AN7" s="67"/>
      <c r="AO7" s="68"/>
      <c r="AP7" s="613"/>
      <c r="AQ7" s="613"/>
      <c r="AR7" s="613"/>
      <c r="AS7" s="613"/>
      <c r="AT7" s="613"/>
      <c r="AU7" s="613"/>
      <c r="AV7" s="613"/>
      <c r="AW7" s="68"/>
      <c r="AX7" s="66"/>
      <c r="AY7" s="11"/>
      <c r="AZ7" s="12"/>
      <c r="BA7" s="480"/>
      <c r="BB7" s="480"/>
      <c r="BC7" s="480"/>
      <c r="BD7" s="480"/>
      <c r="BE7" s="480"/>
      <c r="BF7" s="480"/>
      <c r="BG7" s="480"/>
      <c r="BH7" s="12"/>
      <c r="BI7" s="89"/>
      <c r="BJ7" s="434"/>
      <c r="BK7" s="434"/>
      <c r="BL7" s="434"/>
      <c r="BM7" s="434"/>
      <c r="BN7" s="434"/>
      <c r="BO7" s="434"/>
      <c r="BP7" s="434"/>
      <c r="BQ7" s="434"/>
      <c r="BR7" s="434"/>
      <c r="BS7" s="434"/>
      <c r="BT7" s="434"/>
      <c r="BU7" s="434"/>
      <c r="BV7" s="434"/>
      <c r="BW7" s="434"/>
      <c r="BX7" s="434"/>
      <c r="BY7" s="434"/>
      <c r="BZ7" s="434"/>
      <c r="CA7" s="434"/>
      <c r="CB7" s="434"/>
      <c r="CC7" s="434"/>
      <c r="CD7" s="434"/>
      <c r="CE7" s="33"/>
      <c r="CF7" s="33"/>
      <c r="CG7" s="33"/>
      <c r="CH7" s="33"/>
      <c r="CI7" s="33"/>
      <c r="CJ7" s="33"/>
      <c r="CK7" s="33"/>
      <c r="CL7" s="395"/>
      <c r="CM7" s="391"/>
      <c r="CN7" s="391"/>
      <c r="CO7" s="391"/>
      <c r="CP7" s="391"/>
      <c r="CQ7" s="391"/>
      <c r="CR7" s="391"/>
      <c r="CS7" s="391"/>
      <c r="CT7" s="391"/>
      <c r="CU7" s="391"/>
      <c r="CV7" s="395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</row>
    <row r="8" spans="1:119" ht="24" customHeight="1" x14ac:dyDescent="0.2">
      <c r="A8" s="542"/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543"/>
      <c r="R8" s="90"/>
      <c r="S8" s="49"/>
      <c r="T8" s="538"/>
      <c r="U8" s="538"/>
      <c r="V8" s="538"/>
      <c r="W8" s="538"/>
      <c r="X8" s="538"/>
      <c r="Y8" s="538"/>
      <c r="Z8" s="538"/>
      <c r="AA8" s="49"/>
      <c r="AB8" s="41"/>
      <c r="AC8" s="14"/>
      <c r="AD8" s="15"/>
      <c r="AE8" s="495"/>
      <c r="AF8" s="495"/>
      <c r="AG8" s="495"/>
      <c r="AH8" s="495"/>
      <c r="AI8" s="495"/>
      <c r="AJ8" s="495"/>
      <c r="AK8" s="495"/>
      <c r="AL8" s="15"/>
      <c r="AM8" s="16"/>
      <c r="AN8" s="619" t="s">
        <v>231</v>
      </c>
      <c r="AO8" s="613"/>
      <c r="AP8" s="613"/>
      <c r="AQ8" s="613"/>
      <c r="AR8" s="613"/>
      <c r="AS8" s="613"/>
      <c r="AT8" s="613"/>
      <c r="AU8" s="613"/>
      <c r="AV8" s="613"/>
      <c r="AW8" s="613"/>
      <c r="AX8" s="620"/>
      <c r="AY8" s="11"/>
      <c r="AZ8" s="12"/>
      <c r="BA8" s="480"/>
      <c r="BB8" s="480"/>
      <c r="BC8" s="480"/>
      <c r="BD8" s="480"/>
      <c r="BE8" s="480"/>
      <c r="BF8" s="480"/>
      <c r="BG8" s="480"/>
      <c r="BH8" s="12"/>
      <c r="BI8" s="89"/>
      <c r="BJ8" s="434"/>
      <c r="BK8" s="434"/>
      <c r="BL8" s="434"/>
      <c r="BM8" s="434"/>
      <c r="BN8" s="434"/>
      <c r="BO8" s="434"/>
      <c r="BP8" s="434"/>
      <c r="BQ8" s="434"/>
      <c r="BR8" s="434"/>
      <c r="BS8" s="434"/>
      <c r="BT8" s="434"/>
      <c r="BU8" s="434"/>
      <c r="BV8" s="434"/>
      <c r="BW8" s="434"/>
      <c r="BX8" s="434"/>
      <c r="BY8" s="434"/>
      <c r="BZ8" s="434"/>
      <c r="CA8" s="434"/>
      <c r="CB8" s="391"/>
      <c r="CC8" s="391"/>
      <c r="CD8" s="391"/>
      <c r="CE8" s="33"/>
      <c r="CF8" s="33"/>
      <c r="CG8" s="33"/>
      <c r="CH8" s="33"/>
      <c r="CI8" s="33"/>
      <c r="CJ8" s="33"/>
      <c r="CK8" s="33"/>
      <c r="CL8" s="395"/>
      <c r="CM8" s="391"/>
      <c r="CN8" s="391"/>
      <c r="CO8" s="391"/>
      <c r="CP8" s="391"/>
      <c r="CQ8" s="391"/>
      <c r="CR8" s="391"/>
      <c r="CS8" s="391"/>
      <c r="CT8" s="391"/>
      <c r="CU8" s="391"/>
      <c r="CV8" s="395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</row>
    <row r="9" spans="1:119" ht="14.25" customHeight="1" x14ac:dyDescent="0.2">
      <c r="A9" s="542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543"/>
      <c r="R9" s="90"/>
      <c r="S9" s="49"/>
      <c r="T9" s="49"/>
      <c r="U9" s="49"/>
      <c r="V9" s="49"/>
      <c r="W9" s="49"/>
      <c r="X9" s="49"/>
      <c r="Y9" s="49"/>
      <c r="Z9" s="49"/>
      <c r="AA9" s="49"/>
      <c r="AB9" s="41"/>
      <c r="AC9" s="535" t="s">
        <v>47</v>
      </c>
      <c r="AD9" s="488"/>
      <c r="AE9" s="488"/>
      <c r="AF9" s="488"/>
      <c r="AG9" s="488"/>
      <c r="AH9" s="488"/>
      <c r="AI9" s="488"/>
      <c r="AJ9" s="488"/>
      <c r="AK9" s="488"/>
      <c r="AL9" s="488"/>
      <c r="AM9" s="536"/>
      <c r="AN9" s="632" t="s">
        <v>53</v>
      </c>
      <c r="AO9" s="594"/>
      <c r="AP9" s="594"/>
      <c r="AQ9" s="594"/>
      <c r="AR9" s="594"/>
      <c r="AS9" s="594"/>
      <c r="AT9" s="594"/>
      <c r="AU9" s="594"/>
      <c r="AV9" s="594"/>
      <c r="AW9" s="594"/>
      <c r="AX9" s="633"/>
      <c r="AY9" s="11"/>
      <c r="AZ9" s="12"/>
      <c r="BA9" s="12"/>
      <c r="BB9" s="12"/>
      <c r="BC9" s="12"/>
      <c r="BD9" s="12"/>
      <c r="BE9" s="12"/>
      <c r="BF9" s="12"/>
      <c r="BG9" s="12"/>
      <c r="BH9" s="12"/>
      <c r="BI9" s="89"/>
      <c r="BJ9" s="434"/>
      <c r="BK9" s="434"/>
      <c r="BL9" s="434"/>
      <c r="BM9" s="434"/>
      <c r="BN9" s="434"/>
      <c r="BO9" s="434"/>
      <c r="BP9" s="434"/>
      <c r="BQ9" s="434"/>
      <c r="BR9" s="434"/>
      <c r="BS9" s="434"/>
      <c r="BT9" s="434"/>
      <c r="BU9" s="434"/>
      <c r="BV9" s="434"/>
      <c r="BW9" s="434"/>
      <c r="BX9" s="434"/>
      <c r="BY9" s="434"/>
      <c r="BZ9" s="434"/>
      <c r="CA9" s="434"/>
      <c r="CB9" s="35"/>
      <c r="CC9" s="33"/>
      <c r="CD9" s="33"/>
      <c r="CE9" s="33"/>
      <c r="CF9" s="33"/>
      <c r="CG9" s="33"/>
      <c r="CH9" s="33"/>
      <c r="CI9" s="33"/>
      <c r="CJ9" s="33"/>
      <c r="CK9" s="33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</row>
    <row r="10" spans="1:119" ht="14.25" customHeight="1" thickBot="1" x14ac:dyDescent="0.25">
      <c r="A10" s="544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545"/>
      <c r="R10" s="634" t="s">
        <v>34</v>
      </c>
      <c r="S10" s="549"/>
      <c r="T10" s="549"/>
      <c r="U10" s="549"/>
      <c r="V10" s="549"/>
      <c r="W10" s="549"/>
      <c r="X10" s="549"/>
      <c r="Y10" s="549"/>
      <c r="Z10" s="549"/>
      <c r="AA10" s="549"/>
      <c r="AB10" s="550"/>
      <c r="AC10" s="548" t="s">
        <v>34</v>
      </c>
      <c r="AD10" s="552"/>
      <c r="AE10" s="552"/>
      <c r="AF10" s="552"/>
      <c r="AG10" s="552"/>
      <c r="AH10" s="552"/>
      <c r="AI10" s="552"/>
      <c r="AJ10" s="552"/>
      <c r="AK10" s="552"/>
      <c r="AL10" s="552"/>
      <c r="AM10" s="559"/>
      <c r="AN10" s="548" t="s">
        <v>34</v>
      </c>
      <c r="AO10" s="552"/>
      <c r="AP10" s="552"/>
      <c r="AQ10" s="552"/>
      <c r="AR10" s="552"/>
      <c r="AS10" s="552"/>
      <c r="AT10" s="552"/>
      <c r="AU10" s="552"/>
      <c r="AV10" s="552"/>
      <c r="AW10" s="552"/>
      <c r="AX10" s="559"/>
      <c r="AY10" s="468" t="s">
        <v>9</v>
      </c>
      <c r="AZ10" s="469"/>
      <c r="BA10" s="469"/>
      <c r="BB10" s="469"/>
      <c r="BC10" s="469"/>
      <c r="BD10" s="469"/>
      <c r="BE10" s="469"/>
      <c r="BF10" s="469"/>
      <c r="BG10" s="469"/>
      <c r="BH10" s="469"/>
      <c r="BI10" s="470"/>
      <c r="BJ10" s="434"/>
      <c r="BK10" s="434"/>
      <c r="BL10" s="434"/>
      <c r="BM10" s="434"/>
      <c r="BN10" s="434"/>
      <c r="BO10" s="434"/>
      <c r="BP10" s="434"/>
      <c r="BQ10" s="434"/>
      <c r="BR10" s="434"/>
      <c r="BS10" s="434"/>
      <c r="BT10" s="434"/>
      <c r="BU10" s="434"/>
      <c r="BV10" s="434"/>
      <c r="BW10" s="434"/>
      <c r="BX10" s="434"/>
      <c r="BY10" s="434"/>
      <c r="BZ10" s="434"/>
      <c r="CA10" s="434"/>
      <c r="CB10" s="35"/>
      <c r="CC10" s="33"/>
      <c r="CD10" s="33"/>
      <c r="CE10" s="33"/>
      <c r="CF10" s="33"/>
      <c r="CG10" s="33"/>
      <c r="CH10" s="33"/>
      <c r="CI10" s="33"/>
      <c r="CJ10" s="33"/>
      <c r="CK10" s="33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</row>
    <row r="11" spans="1:119" ht="24" customHeight="1" x14ac:dyDescent="0.2">
      <c r="A11" s="598" t="s">
        <v>208</v>
      </c>
      <c r="B11" s="487"/>
      <c r="C11" s="599"/>
      <c r="D11" s="603" t="s">
        <v>209</v>
      </c>
      <c r="E11" s="604"/>
      <c r="F11" s="605"/>
      <c r="G11" s="535" t="s">
        <v>1</v>
      </c>
      <c r="H11" s="488"/>
      <c r="I11" s="536"/>
      <c r="J11" s="64"/>
      <c r="K11" s="624" t="s">
        <v>49</v>
      </c>
      <c r="L11" s="624"/>
      <c r="M11" s="624"/>
      <c r="N11" s="624"/>
      <c r="O11" s="624"/>
      <c r="P11" s="624"/>
      <c r="Q11" s="60"/>
      <c r="R11" s="1081">
        <v>91612346</v>
      </c>
      <c r="S11" s="625">
        <v>91612346</v>
      </c>
      <c r="T11" s="625">
        <v>91612346</v>
      </c>
      <c r="U11" s="625">
        <v>91612346</v>
      </c>
      <c r="V11" s="625">
        <v>91612346</v>
      </c>
      <c r="W11" s="625">
        <v>91612346</v>
      </c>
      <c r="X11" s="625">
        <v>91612346</v>
      </c>
      <c r="Y11" s="625">
        <v>91612346</v>
      </c>
      <c r="Z11" s="625">
        <v>91612346</v>
      </c>
      <c r="AA11" s="625">
        <v>91612346</v>
      </c>
      <c r="AB11" s="625">
        <v>91612346</v>
      </c>
      <c r="AC11" s="625">
        <v>5391004</v>
      </c>
      <c r="AD11" s="625">
        <v>5391004</v>
      </c>
      <c r="AE11" s="625">
        <v>5391004</v>
      </c>
      <c r="AF11" s="625">
        <v>5391004</v>
      </c>
      <c r="AG11" s="625">
        <v>5391004</v>
      </c>
      <c r="AH11" s="625">
        <v>5391004</v>
      </c>
      <c r="AI11" s="625">
        <v>5391004</v>
      </c>
      <c r="AJ11" s="625">
        <v>5391004</v>
      </c>
      <c r="AK11" s="625">
        <v>5391004</v>
      </c>
      <c r="AL11" s="625">
        <v>5391004</v>
      </c>
      <c r="AM11" s="625">
        <v>5391004</v>
      </c>
      <c r="AN11" s="629">
        <v>421613292</v>
      </c>
      <c r="AO11" s="629">
        <v>421613292</v>
      </c>
      <c r="AP11" s="629">
        <v>421613292</v>
      </c>
      <c r="AQ11" s="629">
        <v>421613292</v>
      </c>
      <c r="AR11" s="629">
        <v>421613292</v>
      </c>
      <c r="AS11" s="629">
        <v>421613292</v>
      </c>
      <c r="AT11" s="629">
        <v>421613292</v>
      </c>
      <c r="AU11" s="629">
        <v>421613292</v>
      </c>
      <c r="AV11" s="629">
        <v>421613292</v>
      </c>
      <c r="AW11" s="629">
        <v>421613292</v>
      </c>
      <c r="AX11" s="629">
        <v>421613292</v>
      </c>
      <c r="AY11" s="629">
        <v>0</v>
      </c>
      <c r="AZ11" s="629">
        <v>0</v>
      </c>
      <c r="BA11" s="629">
        <v>0</v>
      </c>
      <c r="BB11" s="629">
        <v>0</v>
      </c>
      <c r="BC11" s="629">
        <v>0</v>
      </c>
      <c r="BD11" s="629">
        <v>0</v>
      </c>
      <c r="BE11" s="629">
        <v>0</v>
      </c>
      <c r="BF11" s="629">
        <v>0</v>
      </c>
      <c r="BG11" s="629">
        <v>0</v>
      </c>
      <c r="BH11" s="629">
        <v>0</v>
      </c>
      <c r="BI11" s="630">
        <v>0</v>
      </c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33"/>
      <c r="CF11" s="33"/>
      <c r="CG11" s="33"/>
      <c r="CH11" s="33"/>
      <c r="CI11" s="33"/>
      <c r="CJ11" s="33"/>
      <c r="CK11" s="33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</row>
    <row r="12" spans="1:119" ht="24" customHeight="1" x14ac:dyDescent="0.2">
      <c r="A12" s="542"/>
      <c r="B12" s="488"/>
      <c r="C12" s="536"/>
      <c r="D12" s="606"/>
      <c r="E12" s="577"/>
      <c r="F12" s="578"/>
      <c r="G12" s="610"/>
      <c r="H12" s="601"/>
      <c r="I12" s="602"/>
      <c r="J12" s="2"/>
      <c r="K12" s="626" t="s">
        <v>114</v>
      </c>
      <c r="L12" s="626"/>
      <c r="M12" s="626"/>
      <c r="N12" s="626"/>
      <c r="O12" s="626"/>
      <c r="P12" s="626"/>
      <c r="Q12" s="4"/>
      <c r="R12" s="590">
        <v>146694415</v>
      </c>
      <c r="S12" s="478">
        <v>146694415</v>
      </c>
      <c r="T12" s="478">
        <v>146694415</v>
      </c>
      <c r="U12" s="478">
        <v>146694415</v>
      </c>
      <c r="V12" s="478">
        <v>146694415</v>
      </c>
      <c r="W12" s="478">
        <v>146694415</v>
      </c>
      <c r="X12" s="478">
        <v>146694415</v>
      </c>
      <c r="Y12" s="478">
        <v>146694415</v>
      </c>
      <c r="Z12" s="478">
        <v>146694415</v>
      </c>
      <c r="AA12" s="478">
        <v>146694415</v>
      </c>
      <c r="AB12" s="478">
        <v>146694415</v>
      </c>
      <c r="AC12" s="478">
        <v>6749320</v>
      </c>
      <c r="AD12" s="478">
        <v>6749320</v>
      </c>
      <c r="AE12" s="478">
        <v>6749320</v>
      </c>
      <c r="AF12" s="478">
        <v>6749320</v>
      </c>
      <c r="AG12" s="478">
        <v>6749320</v>
      </c>
      <c r="AH12" s="478">
        <v>6749320</v>
      </c>
      <c r="AI12" s="478">
        <v>6749320</v>
      </c>
      <c r="AJ12" s="478">
        <v>6749320</v>
      </c>
      <c r="AK12" s="478">
        <v>6749320</v>
      </c>
      <c r="AL12" s="478">
        <v>6749320</v>
      </c>
      <c r="AM12" s="478">
        <v>6749320</v>
      </c>
      <c r="AN12" s="627">
        <v>431898014</v>
      </c>
      <c r="AO12" s="627">
        <v>431898014</v>
      </c>
      <c r="AP12" s="627">
        <v>431898014</v>
      </c>
      <c r="AQ12" s="627">
        <v>431898014</v>
      </c>
      <c r="AR12" s="627">
        <v>431898014</v>
      </c>
      <c r="AS12" s="627">
        <v>431898014</v>
      </c>
      <c r="AT12" s="627">
        <v>431898014</v>
      </c>
      <c r="AU12" s="627">
        <v>431898014</v>
      </c>
      <c r="AV12" s="627">
        <v>431898014</v>
      </c>
      <c r="AW12" s="627">
        <v>431898014</v>
      </c>
      <c r="AX12" s="627">
        <v>431898014</v>
      </c>
      <c r="AY12" s="627">
        <v>0</v>
      </c>
      <c r="AZ12" s="627">
        <v>0</v>
      </c>
      <c r="BA12" s="627">
        <v>0</v>
      </c>
      <c r="BB12" s="627">
        <v>0</v>
      </c>
      <c r="BC12" s="627">
        <v>0</v>
      </c>
      <c r="BD12" s="627">
        <v>0</v>
      </c>
      <c r="BE12" s="627">
        <v>0</v>
      </c>
      <c r="BF12" s="627">
        <v>0</v>
      </c>
      <c r="BG12" s="627">
        <v>0</v>
      </c>
      <c r="BH12" s="627">
        <v>0</v>
      </c>
      <c r="BI12" s="628">
        <v>0</v>
      </c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33"/>
      <c r="CF12" s="33"/>
      <c r="CG12" s="33"/>
      <c r="CH12" s="33"/>
      <c r="CI12" s="33"/>
      <c r="CJ12" s="33"/>
      <c r="CK12" s="33"/>
      <c r="CL12" s="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</row>
    <row r="13" spans="1:119" ht="24" customHeight="1" x14ac:dyDescent="0.2">
      <c r="A13" s="542"/>
      <c r="B13" s="488"/>
      <c r="C13" s="536"/>
      <c r="D13" s="606"/>
      <c r="E13" s="577"/>
      <c r="F13" s="578"/>
      <c r="G13" s="2"/>
      <c r="H13" s="476" t="s">
        <v>44</v>
      </c>
      <c r="I13" s="476"/>
      <c r="J13" s="476"/>
      <c r="K13" s="476"/>
      <c r="L13" s="476"/>
      <c r="M13" s="476"/>
      <c r="N13" s="476"/>
      <c r="O13" s="476"/>
      <c r="P13" s="476"/>
      <c r="Q13" s="4"/>
      <c r="R13" s="590">
        <v>390905134</v>
      </c>
      <c r="S13" s="478">
        <v>390905134</v>
      </c>
      <c r="T13" s="478">
        <v>390905134</v>
      </c>
      <c r="U13" s="478">
        <v>390905134</v>
      </c>
      <c r="V13" s="478">
        <v>390905134</v>
      </c>
      <c r="W13" s="478">
        <v>390905134</v>
      </c>
      <c r="X13" s="478">
        <v>390905134</v>
      </c>
      <c r="Y13" s="478">
        <v>390905134</v>
      </c>
      <c r="Z13" s="478">
        <v>390905134</v>
      </c>
      <c r="AA13" s="478">
        <v>390905134</v>
      </c>
      <c r="AB13" s="478">
        <v>390905134</v>
      </c>
      <c r="AC13" s="478">
        <v>21380393</v>
      </c>
      <c r="AD13" s="478">
        <v>21380393</v>
      </c>
      <c r="AE13" s="478">
        <v>21380393</v>
      </c>
      <c r="AF13" s="478">
        <v>21380393</v>
      </c>
      <c r="AG13" s="478">
        <v>21380393</v>
      </c>
      <c r="AH13" s="478">
        <v>21380393</v>
      </c>
      <c r="AI13" s="478">
        <v>21380393</v>
      </c>
      <c r="AJ13" s="478">
        <v>21380393</v>
      </c>
      <c r="AK13" s="478">
        <v>21380393</v>
      </c>
      <c r="AL13" s="478">
        <v>21380393</v>
      </c>
      <c r="AM13" s="478">
        <v>21380393</v>
      </c>
      <c r="AN13" s="627">
        <v>941310604</v>
      </c>
      <c r="AO13" s="627">
        <v>941310604</v>
      </c>
      <c r="AP13" s="627">
        <v>941310604</v>
      </c>
      <c r="AQ13" s="627">
        <v>941310604</v>
      </c>
      <c r="AR13" s="627">
        <v>941310604</v>
      </c>
      <c r="AS13" s="627">
        <v>941310604</v>
      </c>
      <c r="AT13" s="627">
        <v>941310604</v>
      </c>
      <c r="AU13" s="627">
        <v>941310604</v>
      </c>
      <c r="AV13" s="627">
        <v>941310604</v>
      </c>
      <c r="AW13" s="627">
        <v>941310604</v>
      </c>
      <c r="AX13" s="627">
        <v>941310604</v>
      </c>
      <c r="AY13" s="627">
        <v>0</v>
      </c>
      <c r="AZ13" s="627">
        <v>0</v>
      </c>
      <c r="BA13" s="627">
        <v>0</v>
      </c>
      <c r="BB13" s="627">
        <v>0</v>
      </c>
      <c r="BC13" s="627">
        <v>0</v>
      </c>
      <c r="BD13" s="627">
        <v>0</v>
      </c>
      <c r="BE13" s="627">
        <v>0</v>
      </c>
      <c r="BF13" s="627">
        <v>0</v>
      </c>
      <c r="BG13" s="627">
        <v>0</v>
      </c>
      <c r="BH13" s="627">
        <v>0</v>
      </c>
      <c r="BI13" s="628">
        <v>0</v>
      </c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33"/>
      <c r="CF13" s="33"/>
      <c r="CG13" s="33"/>
      <c r="CH13" s="33"/>
      <c r="CI13" s="33"/>
      <c r="CJ13" s="33"/>
      <c r="CK13" s="33"/>
      <c r="CL13" s="1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</row>
    <row r="14" spans="1:119" ht="24" customHeight="1" x14ac:dyDescent="0.2">
      <c r="A14" s="542"/>
      <c r="B14" s="488"/>
      <c r="C14" s="536"/>
      <c r="D14" s="607"/>
      <c r="E14" s="608"/>
      <c r="F14" s="609"/>
      <c r="G14" s="2"/>
      <c r="H14" s="557" t="s">
        <v>210</v>
      </c>
      <c r="I14" s="557"/>
      <c r="J14" s="557"/>
      <c r="K14" s="557"/>
      <c r="L14" s="557"/>
      <c r="M14" s="557"/>
      <c r="N14" s="557"/>
      <c r="O14" s="557"/>
      <c r="P14" s="557"/>
      <c r="Q14" s="4"/>
      <c r="R14" s="590">
        <v>629211895</v>
      </c>
      <c r="S14" s="478">
        <v>629211895</v>
      </c>
      <c r="T14" s="478">
        <v>629211895</v>
      </c>
      <c r="U14" s="478">
        <v>629211895</v>
      </c>
      <c r="V14" s="478">
        <v>629211895</v>
      </c>
      <c r="W14" s="478">
        <v>629211895</v>
      </c>
      <c r="X14" s="478">
        <v>629211895</v>
      </c>
      <c r="Y14" s="478">
        <v>629211895</v>
      </c>
      <c r="Z14" s="478">
        <v>629211895</v>
      </c>
      <c r="AA14" s="478">
        <v>629211895</v>
      </c>
      <c r="AB14" s="478">
        <v>629211895</v>
      </c>
      <c r="AC14" s="478">
        <v>33520717</v>
      </c>
      <c r="AD14" s="478">
        <v>33520717</v>
      </c>
      <c r="AE14" s="478">
        <v>33520717</v>
      </c>
      <c r="AF14" s="478">
        <v>33520717</v>
      </c>
      <c r="AG14" s="478">
        <v>33520717</v>
      </c>
      <c r="AH14" s="478">
        <v>33520717</v>
      </c>
      <c r="AI14" s="478">
        <v>33520717</v>
      </c>
      <c r="AJ14" s="478">
        <v>33520717</v>
      </c>
      <c r="AK14" s="478">
        <v>33520717</v>
      </c>
      <c r="AL14" s="478">
        <v>33520717</v>
      </c>
      <c r="AM14" s="478">
        <v>33520717</v>
      </c>
      <c r="AN14" s="627">
        <v>1794821910</v>
      </c>
      <c r="AO14" s="627">
        <v>1794821910</v>
      </c>
      <c r="AP14" s="627">
        <v>1794821910</v>
      </c>
      <c r="AQ14" s="627">
        <v>1794821910</v>
      </c>
      <c r="AR14" s="627">
        <v>1794821910</v>
      </c>
      <c r="AS14" s="627">
        <v>1794821910</v>
      </c>
      <c r="AT14" s="627">
        <v>1794821910</v>
      </c>
      <c r="AU14" s="627">
        <v>1794821910</v>
      </c>
      <c r="AV14" s="627">
        <v>1794821910</v>
      </c>
      <c r="AW14" s="627">
        <v>1794821910</v>
      </c>
      <c r="AX14" s="627">
        <v>1794821910</v>
      </c>
      <c r="AY14" s="627">
        <v>0</v>
      </c>
      <c r="AZ14" s="627">
        <v>0</v>
      </c>
      <c r="BA14" s="627">
        <v>0</v>
      </c>
      <c r="BB14" s="627">
        <v>0</v>
      </c>
      <c r="BC14" s="627">
        <v>0</v>
      </c>
      <c r="BD14" s="627">
        <v>0</v>
      </c>
      <c r="BE14" s="627">
        <v>0</v>
      </c>
      <c r="BF14" s="627">
        <v>0</v>
      </c>
      <c r="BG14" s="627">
        <v>0</v>
      </c>
      <c r="BH14" s="627">
        <v>0</v>
      </c>
      <c r="BI14" s="628">
        <v>0</v>
      </c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55"/>
      <c r="CC14" s="55"/>
      <c r="CD14" s="55"/>
      <c r="CE14" s="33"/>
      <c r="CF14" s="33"/>
      <c r="CG14" s="33"/>
      <c r="CH14" s="33"/>
      <c r="CI14" s="33"/>
      <c r="CJ14" s="33"/>
      <c r="CK14" s="33"/>
      <c r="CL14" s="1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</row>
    <row r="15" spans="1:119" ht="24" customHeight="1" x14ac:dyDescent="0.2">
      <c r="A15" s="542"/>
      <c r="B15" s="488"/>
      <c r="C15" s="536"/>
      <c r="D15" s="2"/>
      <c r="E15" s="476" t="s">
        <v>56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"/>
      <c r="R15" s="590">
        <v>44942464</v>
      </c>
      <c r="S15" s="478">
        <v>44942464</v>
      </c>
      <c r="T15" s="478">
        <v>44942464</v>
      </c>
      <c r="U15" s="478">
        <v>44942464</v>
      </c>
      <c r="V15" s="478">
        <v>44942464</v>
      </c>
      <c r="W15" s="478">
        <v>44942464</v>
      </c>
      <c r="X15" s="478">
        <v>44942464</v>
      </c>
      <c r="Y15" s="478">
        <v>44942464</v>
      </c>
      <c r="Z15" s="478">
        <v>44942464</v>
      </c>
      <c r="AA15" s="478">
        <v>44942464</v>
      </c>
      <c r="AB15" s="478">
        <v>44942464</v>
      </c>
      <c r="AC15" s="478">
        <v>962753</v>
      </c>
      <c r="AD15" s="478">
        <v>962753</v>
      </c>
      <c r="AE15" s="478">
        <v>962753</v>
      </c>
      <c r="AF15" s="478">
        <v>962753</v>
      </c>
      <c r="AG15" s="478">
        <v>962753</v>
      </c>
      <c r="AH15" s="478">
        <v>962753</v>
      </c>
      <c r="AI15" s="478">
        <v>962753</v>
      </c>
      <c r="AJ15" s="478">
        <v>962753</v>
      </c>
      <c r="AK15" s="478">
        <v>962753</v>
      </c>
      <c r="AL15" s="478">
        <v>962753</v>
      </c>
      <c r="AM15" s="478">
        <v>962753</v>
      </c>
      <c r="AN15" s="627">
        <v>66372360</v>
      </c>
      <c r="AO15" s="627">
        <v>66372360</v>
      </c>
      <c r="AP15" s="627">
        <v>66372360</v>
      </c>
      <c r="AQ15" s="627">
        <v>66372360</v>
      </c>
      <c r="AR15" s="627">
        <v>66372360</v>
      </c>
      <c r="AS15" s="627">
        <v>66372360</v>
      </c>
      <c r="AT15" s="627">
        <v>66372360</v>
      </c>
      <c r="AU15" s="627">
        <v>66372360</v>
      </c>
      <c r="AV15" s="627">
        <v>66372360</v>
      </c>
      <c r="AW15" s="627">
        <v>66372360</v>
      </c>
      <c r="AX15" s="627">
        <v>66372360</v>
      </c>
      <c r="AY15" s="627">
        <v>0</v>
      </c>
      <c r="AZ15" s="627">
        <v>0</v>
      </c>
      <c r="BA15" s="627">
        <v>0</v>
      </c>
      <c r="BB15" s="627">
        <v>0</v>
      </c>
      <c r="BC15" s="627">
        <v>0</v>
      </c>
      <c r="BD15" s="627">
        <v>0</v>
      </c>
      <c r="BE15" s="627">
        <v>0</v>
      </c>
      <c r="BF15" s="627">
        <v>0</v>
      </c>
      <c r="BG15" s="627">
        <v>0</v>
      </c>
      <c r="BH15" s="627">
        <v>0</v>
      </c>
      <c r="BI15" s="628">
        <v>0</v>
      </c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55"/>
      <c r="CC15" s="55"/>
      <c r="CD15" s="55"/>
      <c r="CE15" s="33"/>
      <c r="CF15" s="33"/>
      <c r="CG15" s="33"/>
      <c r="CH15" s="33"/>
      <c r="CI15" s="33"/>
      <c r="CJ15" s="33"/>
      <c r="CK15" s="33"/>
      <c r="CL15" s="167"/>
      <c r="CM15" s="429"/>
      <c r="CN15" s="429"/>
      <c r="CO15" s="429"/>
      <c r="CP15" s="429"/>
      <c r="CQ15" s="429"/>
      <c r="CR15" s="429"/>
      <c r="CS15" s="429"/>
      <c r="CT15" s="429"/>
      <c r="CU15" s="429"/>
      <c r="CV15" s="429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</row>
    <row r="16" spans="1:119" ht="24" customHeight="1" x14ac:dyDescent="0.2">
      <c r="A16" s="542"/>
      <c r="B16" s="488"/>
      <c r="C16" s="536"/>
      <c r="D16" s="2"/>
      <c r="E16" s="476" t="s">
        <v>211</v>
      </c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4"/>
      <c r="R16" s="590">
        <v>3594608</v>
      </c>
      <c r="S16" s="478">
        <v>3594608</v>
      </c>
      <c r="T16" s="478">
        <v>3594608</v>
      </c>
      <c r="U16" s="478">
        <v>3594608</v>
      </c>
      <c r="V16" s="478">
        <v>3594608</v>
      </c>
      <c r="W16" s="478">
        <v>3594608</v>
      </c>
      <c r="X16" s="478">
        <v>3594608</v>
      </c>
      <c r="Y16" s="478">
        <v>3594608</v>
      </c>
      <c r="Z16" s="478">
        <v>3594608</v>
      </c>
      <c r="AA16" s="478">
        <v>3594608</v>
      </c>
      <c r="AB16" s="478">
        <v>3594608</v>
      </c>
      <c r="AC16" s="478">
        <v>211796</v>
      </c>
      <c r="AD16" s="478">
        <v>211796</v>
      </c>
      <c r="AE16" s="478">
        <v>211796</v>
      </c>
      <c r="AF16" s="478">
        <v>211796</v>
      </c>
      <c r="AG16" s="478">
        <v>211796</v>
      </c>
      <c r="AH16" s="478">
        <v>211796</v>
      </c>
      <c r="AI16" s="478">
        <v>211796</v>
      </c>
      <c r="AJ16" s="478">
        <v>211796</v>
      </c>
      <c r="AK16" s="478">
        <v>211796</v>
      </c>
      <c r="AL16" s="478">
        <v>211796</v>
      </c>
      <c r="AM16" s="478">
        <v>211796</v>
      </c>
      <c r="AN16" s="627">
        <v>16933657</v>
      </c>
      <c r="AO16" s="627">
        <v>16933657</v>
      </c>
      <c r="AP16" s="627">
        <v>16933657</v>
      </c>
      <c r="AQ16" s="627">
        <v>16933657</v>
      </c>
      <c r="AR16" s="627">
        <v>16933657</v>
      </c>
      <c r="AS16" s="627">
        <v>16933657</v>
      </c>
      <c r="AT16" s="627">
        <v>16933657</v>
      </c>
      <c r="AU16" s="627">
        <v>16933657</v>
      </c>
      <c r="AV16" s="627">
        <v>16933657</v>
      </c>
      <c r="AW16" s="627">
        <v>16933657</v>
      </c>
      <c r="AX16" s="627">
        <v>16933657</v>
      </c>
      <c r="AY16" s="627">
        <v>0</v>
      </c>
      <c r="AZ16" s="627">
        <v>0</v>
      </c>
      <c r="BA16" s="627">
        <v>0</v>
      </c>
      <c r="BB16" s="627">
        <v>0</v>
      </c>
      <c r="BC16" s="627">
        <v>0</v>
      </c>
      <c r="BD16" s="627">
        <v>0</v>
      </c>
      <c r="BE16" s="627">
        <v>0</v>
      </c>
      <c r="BF16" s="627">
        <v>0</v>
      </c>
      <c r="BG16" s="627">
        <v>0</v>
      </c>
      <c r="BH16" s="627">
        <v>0</v>
      </c>
      <c r="BI16" s="628">
        <v>0</v>
      </c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55"/>
      <c r="CC16" s="55"/>
      <c r="CD16" s="55"/>
      <c r="CE16" s="33"/>
      <c r="CF16" s="33"/>
      <c r="CG16" s="33"/>
      <c r="CH16" s="33"/>
      <c r="CI16" s="33"/>
      <c r="CJ16" s="33"/>
      <c r="CK16" s="33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</row>
    <row r="17" spans="1:119" ht="24" customHeight="1" x14ac:dyDescent="0.2">
      <c r="A17" s="542"/>
      <c r="B17" s="488"/>
      <c r="C17" s="536"/>
      <c r="D17" s="2"/>
      <c r="E17" s="476" t="s">
        <v>55</v>
      </c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"/>
      <c r="R17" s="590">
        <v>1570289</v>
      </c>
      <c r="S17" s="478">
        <v>1570289</v>
      </c>
      <c r="T17" s="478">
        <v>1570289</v>
      </c>
      <c r="U17" s="478">
        <v>1570289</v>
      </c>
      <c r="V17" s="478">
        <v>1570289</v>
      </c>
      <c r="W17" s="478">
        <v>1570289</v>
      </c>
      <c r="X17" s="478">
        <v>1570289</v>
      </c>
      <c r="Y17" s="478">
        <v>1570289</v>
      </c>
      <c r="Z17" s="478">
        <v>1570289</v>
      </c>
      <c r="AA17" s="478">
        <v>1570289</v>
      </c>
      <c r="AB17" s="478">
        <v>1570289</v>
      </c>
      <c r="AC17" s="478">
        <v>64170</v>
      </c>
      <c r="AD17" s="478">
        <v>64170</v>
      </c>
      <c r="AE17" s="478">
        <v>64170</v>
      </c>
      <c r="AF17" s="478">
        <v>64170</v>
      </c>
      <c r="AG17" s="478">
        <v>64170</v>
      </c>
      <c r="AH17" s="478">
        <v>64170</v>
      </c>
      <c r="AI17" s="478">
        <v>64170</v>
      </c>
      <c r="AJ17" s="478">
        <v>64170</v>
      </c>
      <c r="AK17" s="478">
        <v>64170</v>
      </c>
      <c r="AL17" s="478">
        <v>64170</v>
      </c>
      <c r="AM17" s="478">
        <v>64170</v>
      </c>
      <c r="AN17" s="627">
        <v>1074495</v>
      </c>
      <c r="AO17" s="627">
        <v>1074495</v>
      </c>
      <c r="AP17" s="627">
        <v>1074495</v>
      </c>
      <c r="AQ17" s="627">
        <v>1074495</v>
      </c>
      <c r="AR17" s="627">
        <v>1074495</v>
      </c>
      <c r="AS17" s="627">
        <v>1074495</v>
      </c>
      <c r="AT17" s="627">
        <v>1074495</v>
      </c>
      <c r="AU17" s="627">
        <v>1074495</v>
      </c>
      <c r="AV17" s="627">
        <v>1074495</v>
      </c>
      <c r="AW17" s="627">
        <v>1074495</v>
      </c>
      <c r="AX17" s="627">
        <v>1074495</v>
      </c>
      <c r="AY17" s="627">
        <v>0</v>
      </c>
      <c r="AZ17" s="627">
        <v>0</v>
      </c>
      <c r="BA17" s="627">
        <v>0</v>
      </c>
      <c r="BB17" s="627">
        <v>0</v>
      </c>
      <c r="BC17" s="627">
        <v>0</v>
      </c>
      <c r="BD17" s="627">
        <v>0</v>
      </c>
      <c r="BE17" s="627">
        <v>0</v>
      </c>
      <c r="BF17" s="627">
        <v>0</v>
      </c>
      <c r="BG17" s="627">
        <v>0</v>
      </c>
      <c r="BH17" s="627">
        <v>0</v>
      </c>
      <c r="BI17" s="628">
        <v>0</v>
      </c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55"/>
      <c r="CC17" s="55"/>
      <c r="CD17" s="55"/>
      <c r="CE17" s="33"/>
      <c r="CF17" s="33"/>
      <c r="CG17" s="33"/>
      <c r="CH17" s="33"/>
      <c r="CI17" s="33"/>
      <c r="CJ17" s="33"/>
      <c r="CK17" s="33"/>
      <c r="CL17" s="168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</row>
    <row r="18" spans="1:119" ht="24" customHeight="1" x14ac:dyDescent="0.2">
      <c r="A18" s="542"/>
      <c r="B18" s="488"/>
      <c r="C18" s="536"/>
      <c r="D18" s="2"/>
      <c r="E18" s="476" t="s">
        <v>212</v>
      </c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"/>
      <c r="R18" s="590">
        <v>2990825</v>
      </c>
      <c r="S18" s="478">
        <v>2990825</v>
      </c>
      <c r="T18" s="478">
        <v>2990825</v>
      </c>
      <c r="U18" s="478">
        <v>2990825</v>
      </c>
      <c r="V18" s="478">
        <v>2990825</v>
      </c>
      <c r="W18" s="478">
        <v>2990825</v>
      </c>
      <c r="X18" s="478">
        <v>2990825</v>
      </c>
      <c r="Y18" s="478">
        <v>2990825</v>
      </c>
      <c r="Z18" s="478">
        <v>2990825</v>
      </c>
      <c r="AA18" s="478">
        <v>2990825</v>
      </c>
      <c r="AB18" s="478">
        <v>2990825</v>
      </c>
      <c r="AC18" s="478">
        <v>162209</v>
      </c>
      <c r="AD18" s="478">
        <v>162209</v>
      </c>
      <c r="AE18" s="478">
        <v>162209</v>
      </c>
      <c r="AF18" s="478">
        <v>162209</v>
      </c>
      <c r="AG18" s="478">
        <v>162209</v>
      </c>
      <c r="AH18" s="478">
        <v>162209</v>
      </c>
      <c r="AI18" s="478">
        <v>162209</v>
      </c>
      <c r="AJ18" s="478">
        <v>162209</v>
      </c>
      <c r="AK18" s="478">
        <v>162209</v>
      </c>
      <c r="AL18" s="478">
        <v>162209</v>
      </c>
      <c r="AM18" s="478">
        <v>162209</v>
      </c>
      <c r="AN18" s="627">
        <v>1250393</v>
      </c>
      <c r="AO18" s="627">
        <v>1250393</v>
      </c>
      <c r="AP18" s="627">
        <v>1250393</v>
      </c>
      <c r="AQ18" s="627">
        <v>1250393</v>
      </c>
      <c r="AR18" s="627">
        <v>1250393</v>
      </c>
      <c r="AS18" s="627">
        <v>1250393</v>
      </c>
      <c r="AT18" s="627">
        <v>1250393</v>
      </c>
      <c r="AU18" s="627">
        <v>1250393</v>
      </c>
      <c r="AV18" s="627">
        <v>1250393</v>
      </c>
      <c r="AW18" s="627">
        <v>1250393</v>
      </c>
      <c r="AX18" s="627">
        <v>1250393</v>
      </c>
      <c r="AY18" s="627">
        <v>0</v>
      </c>
      <c r="AZ18" s="627">
        <v>0</v>
      </c>
      <c r="BA18" s="627">
        <v>0</v>
      </c>
      <c r="BB18" s="627">
        <v>0</v>
      </c>
      <c r="BC18" s="627">
        <v>0</v>
      </c>
      <c r="BD18" s="627">
        <v>0</v>
      </c>
      <c r="BE18" s="627">
        <v>0</v>
      </c>
      <c r="BF18" s="627">
        <v>0</v>
      </c>
      <c r="BG18" s="627">
        <v>0</v>
      </c>
      <c r="BH18" s="627">
        <v>0</v>
      </c>
      <c r="BI18" s="628">
        <v>0</v>
      </c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55"/>
      <c r="CC18" s="55"/>
      <c r="CD18" s="55"/>
      <c r="CE18" s="33"/>
      <c r="CF18" s="33"/>
      <c r="CG18" s="33"/>
      <c r="CH18" s="33"/>
      <c r="CI18" s="33"/>
      <c r="CJ18" s="33"/>
      <c r="CK18" s="3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</row>
    <row r="19" spans="1:119" ht="24" customHeight="1" x14ac:dyDescent="0.2">
      <c r="A19" s="542"/>
      <c r="B19" s="488"/>
      <c r="C19" s="536"/>
      <c r="D19" s="2"/>
      <c r="E19" s="476" t="s">
        <v>213</v>
      </c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"/>
      <c r="R19" s="590">
        <v>0</v>
      </c>
      <c r="S19" s="478">
        <v>0</v>
      </c>
      <c r="T19" s="478">
        <v>0</v>
      </c>
      <c r="U19" s="478">
        <v>0</v>
      </c>
      <c r="V19" s="478">
        <v>0</v>
      </c>
      <c r="W19" s="478">
        <v>0</v>
      </c>
      <c r="X19" s="478">
        <v>0</v>
      </c>
      <c r="Y19" s="478">
        <v>0</v>
      </c>
      <c r="Z19" s="478">
        <v>0</v>
      </c>
      <c r="AA19" s="478">
        <v>0</v>
      </c>
      <c r="AB19" s="478">
        <v>0</v>
      </c>
      <c r="AC19" s="478">
        <v>0</v>
      </c>
      <c r="AD19" s="478">
        <v>0</v>
      </c>
      <c r="AE19" s="478">
        <v>0</v>
      </c>
      <c r="AF19" s="478">
        <v>0</v>
      </c>
      <c r="AG19" s="478">
        <v>0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627">
        <v>0</v>
      </c>
      <c r="AO19" s="627">
        <v>0</v>
      </c>
      <c r="AP19" s="627">
        <v>0</v>
      </c>
      <c r="AQ19" s="627">
        <v>0</v>
      </c>
      <c r="AR19" s="627">
        <v>0</v>
      </c>
      <c r="AS19" s="627">
        <v>0</v>
      </c>
      <c r="AT19" s="627">
        <v>0</v>
      </c>
      <c r="AU19" s="627">
        <v>0</v>
      </c>
      <c r="AV19" s="627">
        <v>0</v>
      </c>
      <c r="AW19" s="627">
        <v>0</v>
      </c>
      <c r="AX19" s="627">
        <v>0</v>
      </c>
      <c r="AY19" s="627">
        <v>0</v>
      </c>
      <c r="AZ19" s="627">
        <v>0</v>
      </c>
      <c r="BA19" s="627">
        <v>0</v>
      </c>
      <c r="BB19" s="627">
        <v>0</v>
      </c>
      <c r="BC19" s="627">
        <v>0</v>
      </c>
      <c r="BD19" s="627">
        <v>0</v>
      </c>
      <c r="BE19" s="627">
        <v>0</v>
      </c>
      <c r="BF19" s="627">
        <v>0</v>
      </c>
      <c r="BG19" s="627">
        <v>0</v>
      </c>
      <c r="BH19" s="627">
        <v>0</v>
      </c>
      <c r="BI19" s="628">
        <v>0</v>
      </c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55"/>
      <c r="CC19" s="55"/>
      <c r="CD19" s="55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</row>
    <row r="20" spans="1:119" ht="24" customHeight="1" x14ac:dyDescent="0.2">
      <c r="A20" s="542"/>
      <c r="B20" s="488"/>
      <c r="C20" s="536"/>
      <c r="D20" s="2"/>
      <c r="E20" s="476" t="s">
        <v>146</v>
      </c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"/>
      <c r="R20" s="590">
        <v>0</v>
      </c>
      <c r="S20" s="478">
        <v>0</v>
      </c>
      <c r="T20" s="478">
        <v>0</v>
      </c>
      <c r="U20" s="478">
        <v>0</v>
      </c>
      <c r="V20" s="478">
        <v>0</v>
      </c>
      <c r="W20" s="478">
        <v>0</v>
      </c>
      <c r="X20" s="478">
        <v>0</v>
      </c>
      <c r="Y20" s="478">
        <v>0</v>
      </c>
      <c r="Z20" s="478">
        <v>0</v>
      </c>
      <c r="AA20" s="478">
        <v>0</v>
      </c>
      <c r="AB20" s="478">
        <v>0</v>
      </c>
      <c r="AC20" s="478">
        <v>0</v>
      </c>
      <c r="AD20" s="478">
        <v>0</v>
      </c>
      <c r="AE20" s="478">
        <v>0</v>
      </c>
      <c r="AF20" s="478">
        <v>0</v>
      </c>
      <c r="AG20" s="478">
        <v>0</v>
      </c>
      <c r="AH20" s="478">
        <v>0</v>
      </c>
      <c r="AI20" s="478">
        <v>0</v>
      </c>
      <c r="AJ20" s="478">
        <v>0</v>
      </c>
      <c r="AK20" s="478">
        <v>0</v>
      </c>
      <c r="AL20" s="478">
        <v>0</v>
      </c>
      <c r="AM20" s="478">
        <v>0</v>
      </c>
      <c r="AN20" s="627">
        <v>1744</v>
      </c>
      <c r="AO20" s="627">
        <v>1744</v>
      </c>
      <c r="AP20" s="627">
        <v>1744</v>
      </c>
      <c r="AQ20" s="627">
        <v>1744</v>
      </c>
      <c r="AR20" s="627">
        <v>1744</v>
      </c>
      <c r="AS20" s="627">
        <v>1744</v>
      </c>
      <c r="AT20" s="627">
        <v>1744</v>
      </c>
      <c r="AU20" s="627">
        <v>1744</v>
      </c>
      <c r="AV20" s="627">
        <v>1744</v>
      </c>
      <c r="AW20" s="627">
        <v>1744</v>
      </c>
      <c r="AX20" s="627">
        <v>1744</v>
      </c>
      <c r="AY20" s="627">
        <v>0</v>
      </c>
      <c r="AZ20" s="627">
        <v>0</v>
      </c>
      <c r="BA20" s="627">
        <v>0</v>
      </c>
      <c r="BB20" s="627">
        <v>0</v>
      </c>
      <c r="BC20" s="627">
        <v>0</v>
      </c>
      <c r="BD20" s="627">
        <v>0</v>
      </c>
      <c r="BE20" s="627">
        <v>0</v>
      </c>
      <c r="BF20" s="627">
        <v>0</v>
      </c>
      <c r="BG20" s="627">
        <v>0</v>
      </c>
      <c r="BH20" s="627">
        <v>0</v>
      </c>
      <c r="BI20" s="628">
        <v>0</v>
      </c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55"/>
      <c r="CC20" s="55"/>
      <c r="CD20" s="55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</row>
    <row r="21" spans="1:119" ht="24" customHeight="1" x14ac:dyDescent="0.2">
      <c r="A21" s="600"/>
      <c r="B21" s="601"/>
      <c r="C21" s="602"/>
      <c r="D21" s="568" t="s">
        <v>10</v>
      </c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69"/>
      <c r="R21" s="590">
        <v>682310081</v>
      </c>
      <c r="S21" s="478">
        <v>682310081</v>
      </c>
      <c r="T21" s="478">
        <v>682310081</v>
      </c>
      <c r="U21" s="478">
        <v>682310081</v>
      </c>
      <c r="V21" s="478">
        <v>682310081</v>
      </c>
      <c r="W21" s="478">
        <v>682310081</v>
      </c>
      <c r="X21" s="478">
        <v>682310081</v>
      </c>
      <c r="Y21" s="478">
        <v>682310081</v>
      </c>
      <c r="Z21" s="478">
        <v>682310081</v>
      </c>
      <c r="AA21" s="478">
        <v>682310081</v>
      </c>
      <c r="AB21" s="478">
        <v>682310081</v>
      </c>
      <c r="AC21" s="478">
        <v>34921645</v>
      </c>
      <c r="AD21" s="478">
        <v>34921645</v>
      </c>
      <c r="AE21" s="478">
        <v>34921645</v>
      </c>
      <c r="AF21" s="478">
        <v>34921645</v>
      </c>
      <c r="AG21" s="478">
        <v>34921645</v>
      </c>
      <c r="AH21" s="478">
        <v>34921645</v>
      </c>
      <c r="AI21" s="478">
        <v>34921645</v>
      </c>
      <c r="AJ21" s="478">
        <v>34921645</v>
      </c>
      <c r="AK21" s="478">
        <v>34921645</v>
      </c>
      <c r="AL21" s="478">
        <v>34921645</v>
      </c>
      <c r="AM21" s="478">
        <v>34921645</v>
      </c>
      <c r="AN21" s="627">
        <v>1880454559</v>
      </c>
      <c r="AO21" s="627">
        <v>1880454559</v>
      </c>
      <c r="AP21" s="627">
        <v>1880454559</v>
      </c>
      <c r="AQ21" s="627">
        <v>1880454559</v>
      </c>
      <c r="AR21" s="627">
        <v>1880454559</v>
      </c>
      <c r="AS21" s="627">
        <v>1880454559</v>
      </c>
      <c r="AT21" s="627">
        <v>1880454559</v>
      </c>
      <c r="AU21" s="627">
        <v>1880454559</v>
      </c>
      <c r="AV21" s="627">
        <v>1880454559</v>
      </c>
      <c r="AW21" s="627">
        <v>1880454559</v>
      </c>
      <c r="AX21" s="627">
        <v>1880454559</v>
      </c>
      <c r="AY21" s="627">
        <v>0</v>
      </c>
      <c r="AZ21" s="627">
        <v>0</v>
      </c>
      <c r="BA21" s="627">
        <v>0</v>
      </c>
      <c r="BB21" s="627">
        <v>0</v>
      </c>
      <c r="BC21" s="627">
        <v>0</v>
      </c>
      <c r="BD21" s="627">
        <v>0</v>
      </c>
      <c r="BE21" s="627">
        <v>0</v>
      </c>
      <c r="BF21" s="627">
        <v>0</v>
      </c>
      <c r="BG21" s="627">
        <v>0</v>
      </c>
      <c r="BH21" s="627">
        <v>0</v>
      </c>
      <c r="BI21" s="628">
        <v>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</row>
    <row r="22" spans="1:119" ht="24" customHeight="1" x14ac:dyDescent="0.2">
      <c r="A22" s="28"/>
      <c r="B22" s="476" t="s">
        <v>214</v>
      </c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"/>
      <c r="R22" s="590">
        <v>57809670</v>
      </c>
      <c r="S22" s="478">
        <v>57809670</v>
      </c>
      <c r="T22" s="478">
        <v>57809670</v>
      </c>
      <c r="U22" s="478">
        <v>57809670</v>
      </c>
      <c r="V22" s="478">
        <v>57809670</v>
      </c>
      <c r="W22" s="478">
        <v>57809670</v>
      </c>
      <c r="X22" s="478">
        <v>57809670</v>
      </c>
      <c r="Y22" s="478">
        <v>57809670</v>
      </c>
      <c r="Z22" s="478">
        <v>57809670</v>
      </c>
      <c r="AA22" s="478">
        <v>57809670</v>
      </c>
      <c r="AB22" s="478">
        <v>57809670</v>
      </c>
      <c r="AC22" s="478">
        <v>370774</v>
      </c>
      <c r="AD22" s="478">
        <v>370774</v>
      </c>
      <c r="AE22" s="478">
        <v>370774</v>
      </c>
      <c r="AF22" s="478">
        <v>370774</v>
      </c>
      <c r="AG22" s="478">
        <v>370774</v>
      </c>
      <c r="AH22" s="478">
        <v>370774</v>
      </c>
      <c r="AI22" s="478">
        <v>370774</v>
      </c>
      <c r="AJ22" s="478">
        <v>370774</v>
      </c>
      <c r="AK22" s="478">
        <v>370774</v>
      </c>
      <c r="AL22" s="478">
        <v>370774</v>
      </c>
      <c r="AM22" s="478">
        <v>370774</v>
      </c>
      <c r="AN22" s="627">
        <v>272356702</v>
      </c>
      <c r="AO22" s="627">
        <v>272356702</v>
      </c>
      <c r="AP22" s="627">
        <v>272356702</v>
      </c>
      <c r="AQ22" s="627">
        <v>272356702</v>
      </c>
      <c r="AR22" s="627">
        <v>272356702</v>
      </c>
      <c r="AS22" s="627">
        <v>272356702</v>
      </c>
      <c r="AT22" s="627">
        <v>272356702</v>
      </c>
      <c r="AU22" s="627">
        <v>272356702</v>
      </c>
      <c r="AV22" s="627">
        <v>272356702</v>
      </c>
      <c r="AW22" s="627">
        <v>272356702</v>
      </c>
      <c r="AX22" s="627">
        <v>272356702</v>
      </c>
      <c r="AY22" s="627">
        <v>0</v>
      </c>
      <c r="AZ22" s="627">
        <v>0</v>
      </c>
      <c r="BA22" s="627">
        <v>0</v>
      </c>
      <c r="BB22" s="627">
        <v>0</v>
      </c>
      <c r="BC22" s="627">
        <v>0</v>
      </c>
      <c r="BD22" s="627">
        <v>0</v>
      </c>
      <c r="BE22" s="627">
        <v>0</v>
      </c>
      <c r="BF22" s="627">
        <v>0</v>
      </c>
      <c r="BG22" s="627">
        <v>0</v>
      </c>
      <c r="BH22" s="627">
        <v>0</v>
      </c>
      <c r="BI22" s="628">
        <v>0</v>
      </c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55"/>
      <c r="CC22" s="55"/>
      <c r="CD22" s="55"/>
      <c r="CE22" s="33"/>
      <c r="CF22" s="33"/>
      <c r="CG22" s="33"/>
      <c r="CH22" s="33"/>
      <c r="CI22" s="33"/>
      <c r="CJ22" s="33"/>
      <c r="CK22" s="33"/>
      <c r="CL22" s="167"/>
      <c r="CM22" s="429"/>
      <c r="CN22" s="429"/>
      <c r="CO22" s="429"/>
      <c r="CP22" s="429"/>
      <c r="CQ22" s="429"/>
      <c r="CR22" s="429"/>
      <c r="CS22" s="429"/>
      <c r="CT22" s="429"/>
      <c r="CU22" s="429"/>
      <c r="CV22" s="429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</row>
    <row r="23" spans="1:119" ht="24" customHeight="1" x14ac:dyDescent="0.2">
      <c r="A23" s="28"/>
      <c r="B23" s="476" t="s">
        <v>215</v>
      </c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"/>
      <c r="R23" s="590">
        <v>0</v>
      </c>
      <c r="S23" s="478">
        <v>0</v>
      </c>
      <c r="T23" s="478">
        <v>0</v>
      </c>
      <c r="U23" s="478">
        <v>0</v>
      </c>
      <c r="V23" s="478">
        <v>0</v>
      </c>
      <c r="W23" s="478">
        <v>0</v>
      </c>
      <c r="X23" s="478">
        <v>0</v>
      </c>
      <c r="Y23" s="478">
        <v>0</v>
      </c>
      <c r="Z23" s="478">
        <v>0</v>
      </c>
      <c r="AA23" s="478">
        <v>0</v>
      </c>
      <c r="AB23" s="478">
        <v>0</v>
      </c>
      <c r="AC23" s="478">
        <v>0</v>
      </c>
      <c r="AD23" s="478">
        <v>0</v>
      </c>
      <c r="AE23" s="478">
        <v>0</v>
      </c>
      <c r="AF23" s="478">
        <v>0</v>
      </c>
      <c r="AG23" s="478">
        <v>0</v>
      </c>
      <c r="AH23" s="478">
        <v>0</v>
      </c>
      <c r="AI23" s="478">
        <v>0</v>
      </c>
      <c r="AJ23" s="478">
        <v>0</v>
      </c>
      <c r="AK23" s="478">
        <v>0</v>
      </c>
      <c r="AL23" s="478">
        <v>0</v>
      </c>
      <c r="AM23" s="478">
        <v>0</v>
      </c>
      <c r="AN23" s="627">
        <v>0</v>
      </c>
      <c r="AO23" s="627">
        <v>0</v>
      </c>
      <c r="AP23" s="627">
        <v>0</v>
      </c>
      <c r="AQ23" s="627">
        <v>0</v>
      </c>
      <c r="AR23" s="627">
        <v>0</v>
      </c>
      <c r="AS23" s="627">
        <v>0</v>
      </c>
      <c r="AT23" s="627">
        <v>0</v>
      </c>
      <c r="AU23" s="627">
        <v>0</v>
      </c>
      <c r="AV23" s="627">
        <v>0</v>
      </c>
      <c r="AW23" s="627">
        <v>0</v>
      </c>
      <c r="AX23" s="627">
        <v>0</v>
      </c>
      <c r="AY23" s="627">
        <v>0</v>
      </c>
      <c r="AZ23" s="627">
        <v>0</v>
      </c>
      <c r="BA23" s="627">
        <v>0</v>
      </c>
      <c r="BB23" s="627">
        <v>0</v>
      </c>
      <c r="BC23" s="627">
        <v>0</v>
      </c>
      <c r="BD23" s="627">
        <v>0</v>
      </c>
      <c r="BE23" s="627">
        <v>0</v>
      </c>
      <c r="BF23" s="627">
        <v>0</v>
      </c>
      <c r="BG23" s="627">
        <v>0</v>
      </c>
      <c r="BH23" s="627">
        <v>0</v>
      </c>
      <c r="BI23" s="628">
        <v>0</v>
      </c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55"/>
      <c r="CC23" s="55"/>
      <c r="CD23" s="55"/>
      <c r="CE23" s="33"/>
      <c r="CF23" s="33"/>
      <c r="CG23" s="33"/>
      <c r="CH23" s="33"/>
      <c r="CI23" s="33"/>
      <c r="CJ23" s="33"/>
      <c r="CK23" s="33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</row>
    <row r="24" spans="1:119" ht="24" customHeight="1" x14ac:dyDescent="0.2">
      <c r="A24" s="28"/>
      <c r="B24" s="476" t="s">
        <v>216</v>
      </c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"/>
      <c r="R24" s="590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0</v>
      </c>
      <c r="AC24" s="478">
        <v>21072835</v>
      </c>
      <c r="AD24" s="478">
        <v>21072835</v>
      </c>
      <c r="AE24" s="478">
        <v>21072835</v>
      </c>
      <c r="AF24" s="478">
        <v>21072835</v>
      </c>
      <c r="AG24" s="478">
        <v>21072835</v>
      </c>
      <c r="AH24" s="478">
        <v>21072835</v>
      </c>
      <c r="AI24" s="478">
        <v>21072835</v>
      </c>
      <c r="AJ24" s="478">
        <v>21072835</v>
      </c>
      <c r="AK24" s="478">
        <v>21072835</v>
      </c>
      <c r="AL24" s="478">
        <v>21072835</v>
      </c>
      <c r="AM24" s="478">
        <v>21072835</v>
      </c>
      <c r="AN24" s="627">
        <v>2232801494</v>
      </c>
      <c r="AO24" s="627">
        <v>2232801494</v>
      </c>
      <c r="AP24" s="627">
        <v>2232801494</v>
      </c>
      <c r="AQ24" s="627">
        <v>2232801494</v>
      </c>
      <c r="AR24" s="627">
        <v>2232801494</v>
      </c>
      <c r="AS24" s="627">
        <v>2232801494</v>
      </c>
      <c r="AT24" s="627">
        <v>2232801494</v>
      </c>
      <c r="AU24" s="627">
        <v>2232801494</v>
      </c>
      <c r="AV24" s="627">
        <v>2232801494</v>
      </c>
      <c r="AW24" s="627">
        <v>2232801494</v>
      </c>
      <c r="AX24" s="627">
        <v>2232801494</v>
      </c>
      <c r="AY24" s="627">
        <v>0</v>
      </c>
      <c r="AZ24" s="627">
        <v>0</v>
      </c>
      <c r="BA24" s="627">
        <v>0</v>
      </c>
      <c r="BB24" s="627">
        <v>0</v>
      </c>
      <c r="BC24" s="627">
        <v>0</v>
      </c>
      <c r="BD24" s="627">
        <v>0</v>
      </c>
      <c r="BE24" s="627">
        <v>0</v>
      </c>
      <c r="BF24" s="627">
        <v>0</v>
      </c>
      <c r="BG24" s="627">
        <v>0</v>
      </c>
      <c r="BH24" s="627">
        <v>0</v>
      </c>
      <c r="BI24" s="628">
        <v>0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55"/>
      <c r="CC24" s="55"/>
      <c r="CD24" s="55"/>
      <c r="CE24" s="33"/>
      <c r="CF24" s="33"/>
      <c r="CG24" s="33"/>
      <c r="CH24" s="33"/>
      <c r="CI24" s="33"/>
      <c r="CJ24" s="33"/>
      <c r="CK24" s="33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</row>
    <row r="25" spans="1:119" ht="24" customHeight="1" x14ac:dyDescent="0.2">
      <c r="A25" s="28"/>
      <c r="B25" s="476" t="s">
        <v>217</v>
      </c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"/>
      <c r="R25" s="590">
        <v>0</v>
      </c>
      <c r="S25" s="478">
        <v>0</v>
      </c>
      <c r="T25" s="478">
        <v>0</v>
      </c>
      <c r="U25" s="478">
        <v>0</v>
      </c>
      <c r="V25" s="478">
        <v>0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56365254</v>
      </c>
      <c r="AD25" s="478">
        <v>56365254</v>
      </c>
      <c r="AE25" s="478">
        <v>56365254</v>
      </c>
      <c r="AF25" s="478">
        <v>56365254</v>
      </c>
      <c r="AG25" s="478">
        <v>56365254</v>
      </c>
      <c r="AH25" s="478">
        <v>56365254</v>
      </c>
      <c r="AI25" s="478">
        <v>56365254</v>
      </c>
      <c r="AJ25" s="478">
        <v>56365254</v>
      </c>
      <c r="AK25" s="478">
        <v>56365254</v>
      </c>
      <c r="AL25" s="478">
        <v>56365254</v>
      </c>
      <c r="AM25" s="478">
        <v>56365254</v>
      </c>
      <c r="AN25" s="627">
        <v>4385612755</v>
      </c>
      <c r="AO25" s="627">
        <v>4385612755</v>
      </c>
      <c r="AP25" s="627">
        <v>4385612755</v>
      </c>
      <c r="AQ25" s="627">
        <v>4385612755</v>
      </c>
      <c r="AR25" s="627">
        <v>4385612755</v>
      </c>
      <c r="AS25" s="627">
        <v>4385612755</v>
      </c>
      <c r="AT25" s="627">
        <v>4385612755</v>
      </c>
      <c r="AU25" s="627">
        <v>4385612755</v>
      </c>
      <c r="AV25" s="627">
        <v>4385612755</v>
      </c>
      <c r="AW25" s="627">
        <v>4385612755</v>
      </c>
      <c r="AX25" s="627">
        <v>4385612755</v>
      </c>
      <c r="AY25" s="627">
        <v>0</v>
      </c>
      <c r="AZ25" s="627">
        <v>0</v>
      </c>
      <c r="BA25" s="627">
        <v>0</v>
      </c>
      <c r="BB25" s="627">
        <v>0</v>
      </c>
      <c r="BC25" s="627">
        <v>0</v>
      </c>
      <c r="BD25" s="627">
        <v>0</v>
      </c>
      <c r="BE25" s="627">
        <v>0</v>
      </c>
      <c r="BF25" s="627">
        <v>0</v>
      </c>
      <c r="BG25" s="627">
        <v>0</v>
      </c>
      <c r="BH25" s="627">
        <v>0</v>
      </c>
      <c r="BI25" s="628">
        <v>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55"/>
      <c r="CC25" s="55"/>
      <c r="CD25" s="55"/>
      <c r="CE25" s="33"/>
      <c r="CF25" s="33"/>
      <c r="CG25" s="33"/>
      <c r="CH25" s="33"/>
      <c r="CI25" s="33"/>
      <c r="CJ25" s="33"/>
      <c r="CK25" s="33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</row>
    <row r="26" spans="1:119" ht="24" customHeight="1" x14ac:dyDescent="0.2">
      <c r="A26" s="28"/>
      <c r="B26" s="476" t="s">
        <v>650</v>
      </c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"/>
      <c r="R26" s="590">
        <v>0</v>
      </c>
      <c r="S26" s="478">
        <v>0</v>
      </c>
      <c r="T26" s="478">
        <v>0</v>
      </c>
      <c r="U26" s="478">
        <v>0</v>
      </c>
      <c r="V26" s="478">
        <v>0</v>
      </c>
      <c r="W26" s="478">
        <v>0</v>
      </c>
      <c r="X26" s="478">
        <v>0</v>
      </c>
      <c r="Y26" s="478">
        <v>0</v>
      </c>
      <c r="Z26" s="478">
        <v>0</v>
      </c>
      <c r="AA26" s="478">
        <v>0</v>
      </c>
      <c r="AB26" s="478">
        <v>0</v>
      </c>
      <c r="AC26" s="478">
        <v>28201886</v>
      </c>
      <c r="AD26" s="478">
        <v>28201886</v>
      </c>
      <c r="AE26" s="478">
        <v>28201886</v>
      </c>
      <c r="AF26" s="478">
        <v>28201886</v>
      </c>
      <c r="AG26" s="478">
        <v>28201886</v>
      </c>
      <c r="AH26" s="478">
        <v>28201886</v>
      </c>
      <c r="AI26" s="478">
        <v>28201886</v>
      </c>
      <c r="AJ26" s="478">
        <v>28201886</v>
      </c>
      <c r="AK26" s="478">
        <v>28201886</v>
      </c>
      <c r="AL26" s="478">
        <v>28201886</v>
      </c>
      <c r="AM26" s="478">
        <v>28201886</v>
      </c>
      <c r="AN26" s="627">
        <v>2093001590</v>
      </c>
      <c r="AO26" s="627">
        <v>2093001590</v>
      </c>
      <c r="AP26" s="627">
        <v>2093001590</v>
      </c>
      <c r="AQ26" s="627">
        <v>2093001590</v>
      </c>
      <c r="AR26" s="627">
        <v>2093001590</v>
      </c>
      <c r="AS26" s="627">
        <v>2093001590</v>
      </c>
      <c r="AT26" s="627">
        <v>2093001590</v>
      </c>
      <c r="AU26" s="627">
        <v>2093001590</v>
      </c>
      <c r="AV26" s="627">
        <v>2093001590</v>
      </c>
      <c r="AW26" s="627">
        <v>2093001590</v>
      </c>
      <c r="AX26" s="627">
        <v>2093001590</v>
      </c>
      <c r="AY26" s="627">
        <v>0</v>
      </c>
      <c r="AZ26" s="627">
        <v>0</v>
      </c>
      <c r="BA26" s="627">
        <v>0</v>
      </c>
      <c r="BB26" s="627">
        <v>0</v>
      </c>
      <c r="BC26" s="627">
        <v>0</v>
      </c>
      <c r="BD26" s="627">
        <v>0</v>
      </c>
      <c r="BE26" s="627">
        <v>0</v>
      </c>
      <c r="BF26" s="627">
        <v>0</v>
      </c>
      <c r="BG26" s="627">
        <v>0</v>
      </c>
      <c r="BH26" s="627">
        <v>0</v>
      </c>
      <c r="BI26" s="628">
        <v>0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55"/>
      <c r="CC26" s="55"/>
      <c r="CD26" s="55"/>
      <c r="CE26" s="33"/>
      <c r="CF26" s="33"/>
      <c r="CG26" s="33"/>
      <c r="CH26" s="33"/>
      <c r="CI26" s="33"/>
      <c r="CJ26" s="33"/>
      <c r="CK26" s="33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</row>
    <row r="27" spans="1:119" ht="24" customHeight="1" thickBot="1" x14ac:dyDescent="0.25">
      <c r="A27" s="57"/>
      <c r="B27" s="495" t="s">
        <v>651</v>
      </c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5"/>
      <c r="O27" s="495"/>
      <c r="P27" s="495"/>
      <c r="Q27" s="22"/>
      <c r="R27" s="590">
        <v>0</v>
      </c>
      <c r="S27" s="478">
        <v>0</v>
      </c>
      <c r="T27" s="478">
        <v>0</v>
      </c>
      <c r="U27" s="478">
        <v>0</v>
      </c>
      <c r="V27" s="478">
        <v>0</v>
      </c>
      <c r="W27" s="478">
        <v>0</v>
      </c>
      <c r="X27" s="478">
        <v>0</v>
      </c>
      <c r="Y27" s="478">
        <v>0</v>
      </c>
      <c r="Z27" s="478">
        <v>0</v>
      </c>
      <c r="AA27" s="478">
        <v>0</v>
      </c>
      <c r="AB27" s="478">
        <v>0</v>
      </c>
      <c r="AC27" s="478">
        <v>0</v>
      </c>
      <c r="AD27" s="478">
        <v>0</v>
      </c>
      <c r="AE27" s="478">
        <v>0</v>
      </c>
      <c r="AF27" s="478">
        <v>0</v>
      </c>
      <c r="AG27" s="478">
        <v>0</v>
      </c>
      <c r="AH27" s="478">
        <v>0</v>
      </c>
      <c r="AI27" s="478">
        <v>0</v>
      </c>
      <c r="AJ27" s="478">
        <v>0</v>
      </c>
      <c r="AK27" s="478">
        <v>0</v>
      </c>
      <c r="AL27" s="478">
        <v>0</v>
      </c>
      <c r="AM27" s="478">
        <v>0</v>
      </c>
      <c r="AN27" s="627">
        <v>103941</v>
      </c>
      <c r="AO27" s="627">
        <v>103941</v>
      </c>
      <c r="AP27" s="627">
        <v>103941</v>
      </c>
      <c r="AQ27" s="627">
        <v>103941</v>
      </c>
      <c r="AR27" s="627">
        <v>103941</v>
      </c>
      <c r="AS27" s="627">
        <v>103941</v>
      </c>
      <c r="AT27" s="627">
        <v>103941</v>
      </c>
      <c r="AU27" s="627">
        <v>103941</v>
      </c>
      <c r="AV27" s="627">
        <v>103941</v>
      </c>
      <c r="AW27" s="627">
        <v>103941</v>
      </c>
      <c r="AX27" s="627">
        <v>103941</v>
      </c>
      <c r="AY27" s="627">
        <v>0</v>
      </c>
      <c r="AZ27" s="627">
        <v>0</v>
      </c>
      <c r="BA27" s="627">
        <v>0</v>
      </c>
      <c r="BB27" s="627">
        <v>0</v>
      </c>
      <c r="BC27" s="627">
        <v>0</v>
      </c>
      <c r="BD27" s="627">
        <v>0</v>
      </c>
      <c r="BE27" s="627">
        <v>0</v>
      </c>
      <c r="BF27" s="627">
        <v>0</v>
      </c>
      <c r="BG27" s="627">
        <v>0</v>
      </c>
      <c r="BH27" s="627">
        <v>0</v>
      </c>
      <c r="BI27" s="628">
        <v>0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55"/>
      <c r="CC27" s="55"/>
      <c r="CD27" s="55"/>
      <c r="CE27" s="33"/>
      <c r="CF27" s="33"/>
      <c r="CG27" s="33"/>
      <c r="CH27" s="33"/>
      <c r="CI27" s="33"/>
      <c r="CJ27" s="33"/>
      <c r="CK27" s="33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</row>
    <row r="28" spans="1:119" ht="24" customHeight="1" thickBot="1" x14ac:dyDescent="0.25">
      <c r="A28" s="560" t="s">
        <v>218</v>
      </c>
      <c r="B28" s="561"/>
      <c r="C28" s="561"/>
      <c r="D28" s="561"/>
      <c r="E28" s="561"/>
      <c r="F28" s="561"/>
      <c r="G28" s="561"/>
      <c r="H28" s="561"/>
      <c r="I28" s="561"/>
      <c r="J28" s="561"/>
      <c r="K28" s="561"/>
      <c r="L28" s="561"/>
      <c r="M28" s="561"/>
      <c r="N28" s="561"/>
      <c r="O28" s="561"/>
      <c r="P28" s="561"/>
      <c r="Q28" s="562"/>
      <c r="R28" s="635">
        <v>0</v>
      </c>
      <c r="S28" s="611">
        <v>0</v>
      </c>
      <c r="T28" s="611">
        <v>0</v>
      </c>
      <c r="U28" s="611">
        <v>0</v>
      </c>
      <c r="V28" s="611">
        <v>0</v>
      </c>
      <c r="W28" s="611">
        <v>0</v>
      </c>
      <c r="X28" s="611">
        <v>0</v>
      </c>
      <c r="Y28" s="611">
        <v>0</v>
      </c>
      <c r="Z28" s="611">
        <v>0</v>
      </c>
      <c r="AA28" s="611">
        <v>0</v>
      </c>
      <c r="AB28" s="611">
        <v>0</v>
      </c>
      <c r="AC28" s="611">
        <v>84567140</v>
      </c>
      <c r="AD28" s="611">
        <v>84567140</v>
      </c>
      <c r="AE28" s="611">
        <v>84567140</v>
      </c>
      <c r="AF28" s="611">
        <v>84567140</v>
      </c>
      <c r="AG28" s="611">
        <v>84567140</v>
      </c>
      <c r="AH28" s="611">
        <v>84567140</v>
      </c>
      <c r="AI28" s="611">
        <v>84567140</v>
      </c>
      <c r="AJ28" s="611">
        <v>84567140</v>
      </c>
      <c r="AK28" s="611">
        <v>84567140</v>
      </c>
      <c r="AL28" s="611">
        <v>84567140</v>
      </c>
      <c r="AM28" s="611">
        <v>84567140</v>
      </c>
      <c r="AN28" s="1082">
        <v>6478718286</v>
      </c>
      <c r="AO28" s="1082">
        <v>6478718286</v>
      </c>
      <c r="AP28" s="1082">
        <v>6478718286</v>
      </c>
      <c r="AQ28" s="1082">
        <v>6478718286</v>
      </c>
      <c r="AR28" s="1082">
        <v>6478718286</v>
      </c>
      <c r="AS28" s="1082">
        <v>6478718286</v>
      </c>
      <c r="AT28" s="1082">
        <v>6478718286</v>
      </c>
      <c r="AU28" s="1082">
        <v>6478718286</v>
      </c>
      <c r="AV28" s="1082">
        <v>6478718286</v>
      </c>
      <c r="AW28" s="1082">
        <v>6478718286</v>
      </c>
      <c r="AX28" s="1082">
        <v>6478718286</v>
      </c>
      <c r="AY28" s="1082">
        <v>36206315</v>
      </c>
      <c r="AZ28" s="1082">
        <v>36206315</v>
      </c>
      <c r="BA28" s="1082">
        <v>36206315</v>
      </c>
      <c r="BB28" s="1082">
        <v>36206315</v>
      </c>
      <c r="BC28" s="1082">
        <v>36206315</v>
      </c>
      <c r="BD28" s="1082">
        <v>36206315</v>
      </c>
      <c r="BE28" s="1082">
        <v>36206315</v>
      </c>
      <c r="BF28" s="1082">
        <v>36206315</v>
      </c>
      <c r="BG28" s="1082">
        <v>36206315</v>
      </c>
      <c r="BH28" s="1082">
        <v>36206315</v>
      </c>
      <c r="BI28" s="1083">
        <v>36206315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55"/>
      <c r="CC28" s="55"/>
      <c r="CD28" s="55"/>
      <c r="CE28" s="33"/>
      <c r="CF28" s="33"/>
      <c r="CG28" s="33"/>
      <c r="CH28" s="33"/>
      <c r="CI28" s="33"/>
      <c r="CJ28" s="33"/>
      <c r="CK28" s="33"/>
      <c r="CL28" s="168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</row>
  </sheetData>
  <sheetProtection selectLockedCells="1"/>
  <mergeCells count="106">
    <mergeCell ref="A28:Q28"/>
    <mergeCell ref="R28:AB28"/>
    <mergeCell ref="AC28:AM28"/>
    <mergeCell ref="AN28:AX28"/>
    <mergeCell ref="AY28:BI28"/>
    <mergeCell ref="R27:AB27"/>
    <mergeCell ref="AC27:AM27"/>
    <mergeCell ref="AN27:AX27"/>
    <mergeCell ref="AY27:BI27"/>
    <mergeCell ref="B25:P25"/>
    <mergeCell ref="R25:AB25"/>
    <mergeCell ref="AC25:AM25"/>
    <mergeCell ref="AN25:AX25"/>
    <mergeCell ref="AY25:BI25"/>
    <mergeCell ref="B26:P26"/>
    <mergeCell ref="R26:AB26"/>
    <mergeCell ref="AC26:AM26"/>
    <mergeCell ref="AN26:AX26"/>
    <mergeCell ref="AY26:BI26"/>
    <mergeCell ref="B27:P27"/>
    <mergeCell ref="B23:P23"/>
    <mergeCell ref="R23:AB23"/>
    <mergeCell ref="AC23:AM23"/>
    <mergeCell ref="AN23:AX23"/>
    <mergeCell ref="AY23:BI23"/>
    <mergeCell ref="B24:P24"/>
    <mergeCell ref="R24:AB24"/>
    <mergeCell ref="AC24:AM24"/>
    <mergeCell ref="AN24:AX24"/>
    <mergeCell ref="AY24:BI24"/>
    <mergeCell ref="D21:Q21"/>
    <mergeCell ref="R21:AB21"/>
    <mergeCell ref="AC21:AM21"/>
    <mergeCell ref="AN21:AX21"/>
    <mergeCell ref="AY21:BI21"/>
    <mergeCell ref="B22:P22"/>
    <mergeCell ref="R22:AB22"/>
    <mergeCell ref="AC22:AM22"/>
    <mergeCell ref="AN22:AX22"/>
    <mergeCell ref="AY22:BI22"/>
    <mergeCell ref="A11:C21"/>
    <mergeCell ref="D11:F14"/>
    <mergeCell ref="G11:I12"/>
    <mergeCell ref="E19:P19"/>
    <mergeCell ref="R19:AB19"/>
    <mergeCell ref="AC19:AM19"/>
    <mergeCell ref="AN19:AX19"/>
    <mergeCell ref="AY19:BI19"/>
    <mergeCell ref="E20:P20"/>
    <mergeCell ref="R20:AB20"/>
    <mergeCell ref="AC20:AM20"/>
    <mergeCell ref="AN20:AX20"/>
    <mergeCell ref="AY20:BI20"/>
    <mergeCell ref="E17:P17"/>
    <mergeCell ref="R17:AB17"/>
    <mergeCell ref="AC17:AM17"/>
    <mergeCell ref="AN17:AX17"/>
    <mergeCell ref="AY17:BI17"/>
    <mergeCell ref="E18:P18"/>
    <mergeCell ref="R18:AB18"/>
    <mergeCell ref="AC18:AM18"/>
    <mergeCell ref="AN18:AX18"/>
    <mergeCell ref="AY18:BI18"/>
    <mergeCell ref="E15:P15"/>
    <mergeCell ref="R15:AB15"/>
    <mergeCell ref="AC15:AM15"/>
    <mergeCell ref="AN15:AX15"/>
    <mergeCell ref="AY15:BI15"/>
    <mergeCell ref="E16:P16"/>
    <mergeCell ref="R16:AB16"/>
    <mergeCell ref="AC16:AM16"/>
    <mergeCell ref="AN16:AX16"/>
    <mergeCell ref="AY16:BI16"/>
    <mergeCell ref="H13:P13"/>
    <mergeCell ref="R13:AB13"/>
    <mergeCell ref="AC13:AM13"/>
    <mergeCell ref="AN13:AX13"/>
    <mergeCell ref="AY13:BI13"/>
    <mergeCell ref="H14:P14"/>
    <mergeCell ref="R14:AB14"/>
    <mergeCell ref="AC14:AM14"/>
    <mergeCell ref="AN14:AX14"/>
    <mergeCell ref="AY14:BI14"/>
    <mergeCell ref="AY11:BI11"/>
    <mergeCell ref="K12:P12"/>
    <mergeCell ref="R12:AB12"/>
    <mergeCell ref="AC12:AM12"/>
    <mergeCell ref="AN12:AX12"/>
    <mergeCell ref="AY12:BI12"/>
    <mergeCell ref="AC10:AM10"/>
    <mergeCell ref="AN10:AX10"/>
    <mergeCell ref="AY10:BI10"/>
    <mergeCell ref="K11:P11"/>
    <mergeCell ref="R11:AB11"/>
    <mergeCell ref="AC11:AM11"/>
    <mergeCell ref="AN11:AX11"/>
    <mergeCell ref="A3:Q10"/>
    <mergeCell ref="T3:AK3"/>
    <mergeCell ref="AP3:AV7"/>
    <mergeCell ref="BA3:BG8"/>
    <mergeCell ref="T4:Z8"/>
    <mergeCell ref="AE4:AK8"/>
    <mergeCell ref="AN8:AX8"/>
    <mergeCell ref="AC9:AM9"/>
    <mergeCell ref="AN9:AX9"/>
    <mergeCell ref="R10:AB10"/>
  </mergeCells>
  <phoneticPr fontId="2"/>
  <dataValidations count="4">
    <dataValidation type="whole" allowBlank="1" showInputMessage="1" showErrorMessage="1" errorTitle="入力エラー" error="数値以外の入力または、10桁以上の入力は行えません。" sqref="CM10:CV18 CL9:CL18 BO11:CA28 CL22:CV28">
      <formula1>-99999999</formula1>
      <formula2>999999999</formula2>
    </dataValidation>
    <dataValidation type="whole" allowBlank="1" showInputMessage="1" showErrorMessage="1" errorTitle="入力エラー" error="数値以外の入力または、8桁以上の入力は行えません。" sqref="BJ28:BN28">
      <formula1>-999999</formula1>
      <formula2>9999999</formula2>
    </dataValidation>
    <dataValidation type="whole" allowBlank="1" showInputMessage="1" showErrorMessage="1" errorTitle="入力エラー" error="数値以外の入力または、7桁以上の入力は行えません。" sqref="BJ11:BN27">
      <formula1>-99999</formula1>
      <formula2>999999</formula2>
    </dataValidation>
    <dataValidation type="whole" allowBlank="1" showInputMessage="1" showErrorMessage="1" errorTitle="入力エラー" error="数値以外の入力または、9桁以上の入力は行えません。" sqref="CB11:CD28">
      <formula1>-9999999</formula1>
      <formula2>99999999</formula2>
    </dataValidation>
  </dataValidations>
  <printOptions verticalCentered="1"/>
  <pageMargins left="0.78740157480314965" right="0.78740157480314965" top="0.59055118110236227" bottom="0.59055118110236227" header="0.39370078740157483" footer="0.39370078740157483"/>
  <pageSetup paperSize="9" scale="83" firstPageNumber="29" orientation="landscape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30"/>
  <sheetViews>
    <sheetView view="pageBreakPreview" zoomScale="85" zoomScaleNormal="100" zoomScaleSheetLayoutView="85" workbookViewId="0">
      <selection activeCell="AC3" sqref="AC3:CM3"/>
    </sheetView>
  </sheetViews>
  <sheetFormatPr defaultColWidth="1.1796875" defaultRowHeight="21" customHeight="1" x14ac:dyDescent="0.2"/>
  <cols>
    <col min="1" max="3" width="1.1796875" style="32" customWidth="1"/>
    <col min="4" max="4" width="2.08984375" style="32" customWidth="1"/>
    <col min="5" max="6" width="1.1796875" style="32" customWidth="1"/>
    <col min="7" max="9" width="2.08984375" style="32" customWidth="1"/>
    <col min="10" max="10" width="2.36328125" style="32" customWidth="1"/>
    <col min="11" max="16" width="1.36328125" style="32" customWidth="1"/>
    <col min="17" max="17" width="2.08984375" style="32" customWidth="1"/>
    <col min="18" max="29" width="1.1796875" style="32" customWidth="1"/>
    <col min="30" max="41" width="1.08984375" style="32" customWidth="1"/>
    <col min="42" max="65" width="1.1796875" style="32" customWidth="1"/>
    <col min="66" max="77" width="1.08984375" style="32" customWidth="1"/>
    <col min="78" max="104" width="1.1796875" style="32" customWidth="1"/>
    <col min="105" max="16384" width="1.1796875" style="32"/>
  </cols>
  <sheetData>
    <row r="1" spans="1:227" ht="7.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  <c r="HR1" s="464"/>
      <c r="HS1" s="464"/>
    </row>
    <row r="2" spans="1:227" ht="21" customHeight="1" thickBot="1" x14ac:dyDescent="0.25">
      <c r="A2" s="530" t="s">
        <v>232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</row>
    <row r="3" spans="1:227" ht="21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87"/>
      <c r="S3" s="18"/>
      <c r="T3" s="18"/>
      <c r="U3" s="18"/>
      <c r="V3" s="18"/>
      <c r="W3" s="18"/>
      <c r="X3" s="18"/>
      <c r="Y3" s="18"/>
      <c r="Z3" s="18"/>
      <c r="AA3" s="18"/>
      <c r="AB3" s="18"/>
      <c r="AC3" s="539" t="s">
        <v>199</v>
      </c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18"/>
      <c r="CO3" s="18"/>
      <c r="CP3" s="18"/>
      <c r="CQ3" s="18"/>
      <c r="CR3" s="18"/>
      <c r="CS3" s="18"/>
      <c r="CT3" s="18"/>
      <c r="CU3" s="18"/>
      <c r="CV3" s="18"/>
      <c r="CW3" s="60"/>
      <c r="DV3" s="429"/>
      <c r="DW3" s="429"/>
      <c r="DX3" s="429"/>
    </row>
    <row r="4" spans="1:227" ht="21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28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476" t="s">
        <v>200</v>
      </c>
      <c r="AI4" s="476"/>
      <c r="AJ4" s="476"/>
      <c r="AK4" s="476"/>
      <c r="AL4" s="476"/>
      <c r="AM4" s="476"/>
      <c r="AN4" s="476"/>
      <c r="AO4" s="476"/>
      <c r="AP4" s="476"/>
      <c r="AQ4" s="476"/>
      <c r="AR4" s="476"/>
      <c r="AS4" s="476"/>
      <c r="AT4" s="476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476"/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4"/>
      <c r="DV4" s="429"/>
      <c r="DW4" s="429"/>
      <c r="DX4" s="429"/>
    </row>
    <row r="5" spans="1:227" ht="21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28"/>
      <c r="S5" s="5"/>
      <c r="T5" s="476" t="s">
        <v>201</v>
      </c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  <c r="AF5" s="476"/>
      <c r="AG5" s="476"/>
      <c r="AH5" s="476"/>
      <c r="AI5" s="476"/>
      <c r="AJ5" s="476"/>
      <c r="AK5" s="476"/>
      <c r="AL5" s="476"/>
      <c r="AM5" s="476"/>
      <c r="AN5" s="5"/>
      <c r="AO5" s="10"/>
      <c r="AP5" s="6"/>
      <c r="AQ5" s="48"/>
      <c r="AR5" s="537" t="s">
        <v>233</v>
      </c>
      <c r="AS5" s="537"/>
      <c r="AT5" s="537"/>
      <c r="AU5" s="537"/>
      <c r="AV5" s="537"/>
      <c r="AW5" s="537"/>
      <c r="AX5" s="537"/>
      <c r="AY5" s="537"/>
      <c r="AZ5" s="48"/>
      <c r="BA5" s="39"/>
      <c r="BB5" s="568" t="s">
        <v>234</v>
      </c>
      <c r="BC5" s="557"/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8"/>
      <c r="BZ5" s="2"/>
      <c r="CA5" s="5"/>
      <c r="CB5" s="476" t="s">
        <v>235</v>
      </c>
      <c r="CC5" s="476"/>
      <c r="CD5" s="476"/>
      <c r="CE5" s="476"/>
      <c r="CF5" s="476"/>
      <c r="CG5" s="476"/>
      <c r="CH5" s="476"/>
      <c r="CI5" s="476"/>
      <c r="CJ5" s="476"/>
      <c r="CK5" s="476"/>
      <c r="CL5" s="476"/>
      <c r="CM5" s="476"/>
      <c r="CN5" s="476"/>
      <c r="CO5" s="476"/>
      <c r="CP5" s="476"/>
      <c r="CQ5" s="476"/>
      <c r="CR5" s="476"/>
      <c r="CS5" s="476"/>
      <c r="CT5" s="476"/>
      <c r="CU5" s="476"/>
      <c r="CV5" s="5"/>
      <c r="CW5" s="4"/>
      <c r="DV5" s="35"/>
      <c r="DW5" s="33"/>
      <c r="DX5" s="33"/>
    </row>
    <row r="6" spans="1:227" ht="21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26"/>
      <c r="S6" s="494" t="s">
        <v>205</v>
      </c>
      <c r="T6" s="494"/>
      <c r="U6" s="494"/>
      <c r="V6" s="494"/>
      <c r="W6" s="494"/>
      <c r="X6" s="494"/>
      <c r="Y6" s="494"/>
      <c r="Z6" s="494"/>
      <c r="AA6" s="494"/>
      <c r="AB6" s="494"/>
      <c r="AC6" s="8"/>
      <c r="AD6" s="394"/>
      <c r="AE6" s="394"/>
      <c r="AF6" s="394"/>
      <c r="AG6" s="394"/>
      <c r="AH6" s="394"/>
      <c r="AI6" s="394"/>
      <c r="AJ6" s="394"/>
      <c r="AK6" s="394"/>
      <c r="AL6" s="394"/>
      <c r="AM6" s="394"/>
      <c r="AN6" s="394"/>
      <c r="AO6" s="394"/>
      <c r="AP6" s="40"/>
      <c r="AQ6" s="49"/>
      <c r="AR6" s="538"/>
      <c r="AS6" s="538"/>
      <c r="AT6" s="538"/>
      <c r="AU6" s="538"/>
      <c r="AV6" s="538"/>
      <c r="AW6" s="538"/>
      <c r="AX6" s="538"/>
      <c r="AY6" s="538"/>
      <c r="AZ6" s="49"/>
      <c r="BA6" s="41"/>
      <c r="BB6" s="6"/>
      <c r="BC6" s="537" t="s">
        <v>205</v>
      </c>
      <c r="BD6" s="537"/>
      <c r="BE6" s="537"/>
      <c r="BF6" s="537"/>
      <c r="BG6" s="537"/>
      <c r="BH6" s="537"/>
      <c r="BI6" s="537"/>
      <c r="BJ6" s="537"/>
      <c r="BK6" s="537"/>
      <c r="BL6" s="537"/>
      <c r="BM6" s="48"/>
      <c r="BN6" s="393"/>
      <c r="BO6" s="393"/>
      <c r="BP6" s="393"/>
      <c r="BQ6" s="393"/>
      <c r="BR6" s="393"/>
      <c r="BS6" s="393"/>
      <c r="BT6" s="393"/>
      <c r="BU6" s="393"/>
      <c r="BV6" s="393"/>
      <c r="BW6" s="393"/>
      <c r="BX6" s="393"/>
      <c r="BY6" s="161"/>
      <c r="BZ6" s="6"/>
      <c r="CA6" s="494" t="s">
        <v>45</v>
      </c>
      <c r="CB6" s="494"/>
      <c r="CC6" s="494"/>
      <c r="CD6" s="494"/>
      <c r="CE6" s="494"/>
      <c r="CF6" s="494"/>
      <c r="CG6" s="494"/>
      <c r="CH6" s="494"/>
      <c r="CI6" s="494"/>
      <c r="CJ6" s="494"/>
      <c r="CK6" s="9"/>
      <c r="CL6" s="6"/>
      <c r="CM6" s="593" t="s">
        <v>236</v>
      </c>
      <c r="CN6" s="593"/>
      <c r="CO6" s="593"/>
      <c r="CP6" s="593"/>
      <c r="CQ6" s="593"/>
      <c r="CR6" s="593"/>
      <c r="CS6" s="593"/>
      <c r="CT6" s="593"/>
      <c r="CU6" s="593"/>
      <c r="CV6" s="593"/>
      <c r="CW6" s="44"/>
      <c r="DV6" s="434"/>
      <c r="DW6" s="434"/>
      <c r="DX6" s="434"/>
    </row>
    <row r="7" spans="1:227" ht="21" customHeight="1" x14ac:dyDescent="0.2">
      <c r="A7" s="542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543"/>
      <c r="R7" s="57"/>
      <c r="S7" s="495"/>
      <c r="T7" s="495"/>
      <c r="U7" s="495"/>
      <c r="V7" s="495"/>
      <c r="W7" s="495"/>
      <c r="X7" s="495"/>
      <c r="Y7" s="495"/>
      <c r="Z7" s="495"/>
      <c r="AA7" s="495"/>
      <c r="AB7" s="495"/>
      <c r="AC7" s="15"/>
      <c r="AD7" s="6"/>
      <c r="AE7" s="8"/>
      <c r="AF7" s="494" t="s">
        <v>207</v>
      </c>
      <c r="AG7" s="494"/>
      <c r="AH7" s="494"/>
      <c r="AI7" s="494"/>
      <c r="AJ7" s="494"/>
      <c r="AK7" s="494"/>
      <c r="AL7" s="494"/>
      <c r="AM7" s="494"/>
      <c r="AN7" s="8"/>
      <c r="AO7" s="9"/>
      <c r="AP7" s="40"/>
      <c r="AQ7" s="49"/>
      <c r="AR7" s="538"/>
      <c r="AS7" s="538"/>
      <c r="AT7" s="538"/>
      <c r="AU7" s="538"/>
      <c r="AV7" s="538"/>
      <c r="AW7" s="538"/>
      <c r="AX7" s="538"/>
      <c r="AY7" s="538"/>
      <c r="AZ7" s="49"/>
      <c r="BA7" s="41"/>
      <c r="BB7" s="40"/>
      <c r="BC7" s="538"/>
      <c r="BD7" s="538"/>
      <c r="BE7" s="538"/>
      <c r="BF7" s="538"/>
      <c r="BG7" s="538"/>
      <c r="BH7" s="538"/>
      <c r="BI7" s="538"/>
      <c r="BJ7" s="538"/>
      <c r="BK7" s="538"/>
      <c r="BL7" s="538"/>
      <c r="BM7" s="49"/>
      <c r="BN7" s="6"/>
      <c r="BO7" s="48"/>
      <c r="BP7" s="537" t="s">
        <v>207</v>
      </c>
      <c r="BQ7" s="537"/>
      <c r="BR7" s="537"/>
      <c r="BS7" s="537"/>
      <c r="BT7" s="537"/>
      <c r="BU7" s="537"/>
      <c r="BV7" s="537"/>
      <c r="BW7" s="537"/>
      <c r="BX7" s="48"/>
      <c r="BY7" s="39"/>
      <c r="BZ7" s="14"/>
      <c r="CA7" s="495"/>
      <c r="CB7" s="495"/>
      <c r="CC7" s="495"/>
      <c r="CD7" s="495"/>
      <c r="CE7" s="495"/>
      <c r="CF7" s="495"/>
      <c r="CG7" s="495"/>
      <c r="CH7" s="495"/>
      <c r="CI7" s="495"/>
      <c r="CJ7" s="495"/>
      <c r="CK7" s="16"/>
      <c r="CL7" s="40"/>
      <c r="CM7" s="594"/>
      <c r="CN7" s="594"/>
      <c r="CO7" s="594"/>
      <c r="CP7" s="594"/>
      <c r="CQ7" s="594"/>
      <c r="CR7" s="594"/>
      <c r="CS7" s="594"/>
      <c r="CT7" s="594"/>
      <c r="CU7" s="594"/>
      <c r="CV7" s="594"/>
      <c r="CW7" s="45"/>
      <c r="DV7" s="391"/>
      <c r="DW7" s="391"/>
      <c r="DX7" s="391"/>
    </row>
    <row r="8" spans="1:227" ht="21" customHeight="1" x14ac:dyDescent="0.2">
      <c r="A8" s="542"/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543"/>
      <c r="R8" s="57"/>
      <c r="S8" s="495"/>
      <c r="T8" s="495"/>
      <c r="U8" s="495"/>
      <c r="V8" s="495"/>
      <c r="W8" s="495"/>
      <c r="X8" s="495"/>
      <c r="Y8" s="495"/>
      <c r="Z8" s="495"/>
      <c r="AA8" s="495"/>
      <c r="AB8" s="495"/>
      <c r="AC8" s="15"/>
      <c r="AD8" s="14"/>
      <c r="AE8" s="15"/>
      <c r="AF8" s="495"/>
      <c r="AG8" s="495"/>
      <c r="AH8" s="495"/>
      <c r="AI8" s="495"/>
      <c r="AJ8" s="495"/>
      <c r="AK8" s="495"/>
      <c r="AL8" s="495"/>
      <c r="AM8" s="495"/>
      <c r="AN8" s="15"/>
      <c r="AO8" s="16"/>
      <c r="AP8" s="14"/>
      <c r="AQ8" s="49"/>
      <c r="AR8" s="538"/>
      <c r="AS8" s="538"/>
      <c r="AT8" s="538"/>
      <c r="AU8" s="538"/>
      <c r="AV8" s="538"/>
      <c r="AW8" s="538"/>
      <c r="AX8" s="538"/>
      <c r="AY8" s="538"/>
      <c r="AZ8" s="49"/>
      <c r="BA8" s="41"/>
      <c r="BB8" s="40"/>
      <c r="BC8" s="538"/>
      <c r="BD8" s="538"/>
      <c r="BE8" s="538"/>
      <c r="BF8" s="538"/>
      <c r="BG8" s="538"/>
      <c r="BH8" s="538"/>
      <c r="BI8" s="538"/>
      <c r="BJ8" s="538"/>
      <c r="BK8" s="538"/>
      <c r="BL8" s="538"/>
      <c r="BM8" s="49"/>
      <c r="BN8" s="40"/>
      <c r="BO8" s="49"/>
      <c r="BP8" s="538"/>
      <c r="BQ8" s="538"/>
      <c r="BR8" s="538"/>
      <c r="BS8" s="538"/>
      <c r="BT8" s="538"/>
      <c r="BU8" s="538"/>
      <c r="BV8" s="538"/>
      <c r="BW8" s="538"/>
      <c r="BX8" s="49"/>
      <c r="BY8" s="41"/>
      <c r="BZ8" s="14"/>
      <c r="CA8" s="495"/>
      <c r="CB8" s="495"/>
      <c r="CC8" s="495"/>
      <c r="CD8" s="495"/>
      <c r="CE8" s="495"/>
      <c r="CF8" s="495"/>
      <c r="CG8" s="495"/>
      <c r="CH8" s="495"/>
      <c r="CI8" s="495"/>
      <c r="CJ8" s="495"/>
      <c r="CK8" s="16"/>
      <c r="CL8" s="40"/>
      <c r="CM8" s="594"/>
      <c r="CN8" s="594"/>
      <c r="CO8" s="594"/>
      <c r="CP8" s="594"/>
      <c r="CQ8" s="594"/>
      <c r="CR8" s="594"/>
      <c r="CS8" s="594"/>
      <c r="CT8" s="594"/>
      <c r="CU8" s="594"/>
      <c r="CV8" s="594"/>
      <c r="CW8" s="45"/>
      <c r="DV8" s="391"/>
      <c r="DW8" s="391"/>
      <c r="DX8" s="391"/>
    </row>
    <row r="9" spans="1:227" ht="14.25" customHeight="1" x14ac:dyDescent="0.2">
      <c r="A9" s="542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543"/>
      <c r="R9" s="57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4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6"/>
      <c r="AP9" s="40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1"/>
      <c r="BB9" s="535" t="s">
        <v>35</v>
      </c>
      <c r="BC9" s="488"/>
      <c r="BD9" s="488"/>
      <c r="BE9" s="488"/>
      <c r="BF9" s="488"/>
      <c r="BG9" s="488"/>
      <c r="BH9" s="488"/>
      <c r="BI9" s="488"/>
      <c r="BJ9" s="488"/>
      <c r="BK9" s="488"/>
      <c r="BL9" s="488"/>
      <c r="BM9" s="536"/>
      <c r="BN9" s="40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1"/>
      <c r="BZ9" s="14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6"/>
      <c r="CL9" s="535" t="s">
        <v>36</v>
      </c>
      <c r="CM9" s="488"/>
      <c r="CN9" s="488"/>
      <c r="CO9" s="488"/>
      <c r="CP9" s="488"/>
      <c r="CQ9" s="488"/>
      <c r="CR9" s="488"/>
      <c r="CS9" s="488"/>
      <c r="CT9" s="488"/>
      <c r="CU9" s="488"/>
      <c r="CV9" s="488"/>
      <c r="CW9" s="543"/>
      <c r="DV9" s="35"/>
      <c r="DW9" s="33"/>
      <c r="DX9" s="33"/>
    </row>
    <row r="10" spans="1:227" ht="14.25" customHeight="1" thickBot="1" x14ac:dyDescent="0.25">
      <c r="A10" s="544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545"/>
      <c r="R10" s="465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17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7"/>
      <c r="AP10" s="596" t="s">
        <v>34</v>
      </c>
      <c r="AQ10" s="549"/>
      <c r="AR10" s="549"/>
      <c r="AS10" s="549"/>
      <c r="AT10" s="549"/>
      <c r="AU10" s="549"/>
      <c r="AV10" s="549"/>
      <c r="AW10" s="549"/>
      <c r="AX10" s="549"/>
      <c r="AY10" s="549"/>
      <c r="AZ10" s="549"/>
      <c r="BA10" s="550"/>
      <c r="BB10" s="596" t="s">
        <v>34</v>
      </c>
      <c r="BC10" s="549"/>
      <c r="BD10" s="549"/>
      <c r="BE10" s="549"/>
      <c r="BF10" s="549"/>
      <c r="BG10" s="549"/>
      <c r="BH10" s="549"/>
      <c r="BI10" s="549"/>
      <c r="BJ10" s="549"/>
      <c r="BK10" s="549"/>
      <c r="BL10" s="549"/>
      <c r="BM10" s="550"/>
      <c r="BN10" s="548" t="s">
        <v>34</v>
      </c>
      <c r="BO10" s="549"/>
      <c r="BP10" s="549"/>
      <c r="BQ10" s="549"/>
      <c r="BR10" s="549"/>
      <c r="BS10" s="549"/>
      <c r="BT10" s="549"/>
      <c r="BU10" s="549"/>
      <c r="BV10" s="549"/>
      <c r="BW10" s="549"/>
      <c r="BX10" s="549"/>
      <c r="BY10" s="550"/>
      <c r="BZ10" s="17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7"/>
      <c r="CL10" s="596" t="s">
        <v>34</v>
      </c>
      <c r="CM10" s="549"/>
      <c r="CN10" s="549"/>
      <c r="CO10" s="549"/>
      <c r="CP10" s="549"/>
      <c r="CQ10" s="549"/>
      <c r="CR10" s="549"/>
      <c r="CS10" s="549"/>
      <c r="CT10" s="549"/>
      <c r="CU10" s="549"/>
      <c r="CV10" s="549"/>
      <c r="CW10" s="551"/>
      <c r="DV10" s="35"/>
      <c r="DW10" s="33"/>
      <c r="DX10" s="33"/>
    </row>
    <row r="11" spans="1:227" ht="21" customHeight="1" x14ac:dyDescent="0.2">
      <c r="A11" s="576" t="s">
        <v>237</v>
      </c>
      <c r="B11" s="636"/>
      <c r="C11" s="637"/>
      <c r="D11" s="606" t="s">
        <v>209</v>
      </c>
      <c r="E11" s="577"/>
      <c r="F11" s="578"/>
      <c r="G11" s="535" t="s">
        <v>1</v>
      </c>
      <c r="H11" s="488"/>
      <c r="I11" s="536"/>
      <c r="J11" s="64"/>
      <c r="K11" s="564" t="s">
        <v>49</v>
      </c>
      <c r="L11" s="564"/>
      <c r="M11" s="564"/>
      <c r="N11" s="564"/>
      <c r="O11" s="564"/>
      <c r="P11" s="564"/>
      <c r="Q11" s="60"/>
      <c r="R11" s="968">
        <v>11943</v>
      </c>
      <c r="S11" s="642">
        <v>11943</v>
      </c>
      <c r="T11" s="642">
        <v>11943</v>
      </c>
      <c r="U11" s="642">
        <v>11943</v>
      </c>
      <c r="V11" s="642">
        <v>11943</v>
      </c>
      <c r="W11" s="642">
        <v>11943</v>
      </c>
      <c r="X11" s="642">
        <v>11943</v>
      </c>
      <c r="Y11" s="642">
        <v>11943</v>
      </c>
      <c r="Z11" s="642">
        <v>11943</v>
      </c>
      <c r="AA11" s="642">
        <v>11943</v>
      </c>
      <c r="AB11" s="642">
        <v>11943</v>
      </c>
      <c r="AC11" s="642">
        <v>11943</v>
      </c>
      <c r="AD11" s="642">
        <v>0</v>
      </c>
      <c r="AE11" s="642">
        <v>0</v>
      </c>
      <c r="AF11" s="642">
        <v>0</v>
      </c>
      <c r="AG11" s="642">
        <v>0</v>
      </c>
      <c r="AH11" s="642">
        <v>0</v>
      </c>
      <c r="AI11" s="642">
        <v>0</v>
      </c>
      <c r="AJ11" s="642">
        <v>0</v>
      </c>
      <c r="AK11" s="642">
        <v>0</v>
      </c>
      <c r="AL11" s="642">
        <v>0</v>
      </c>
      <c r="AM11" s="642">
        <v>0</v>
      </c>
      <c r="AN11" s="642">
        <v>0</v>
      </c>
      <c r="AO11" s="642">
        <v>0</v>
      </c>
      <c r="AP11" s="642">
        <v>17367567361</v>
      </c>
      <c r="AQ11" s="642">
        <v>17367567361</v>
      </c>
      <c r="AR11" s="642">
        <v>17367567361</v>
      </c>
      <c r="AS11" s="642">
        <v>17367567361</v>
      </c>
      <c r="AT11" s="642">
        <v>17367567361</v>
      </c>
      <c r="AU11" s="642">
        <v>17367567361</v>
      </c>
      <c r="AV11" s="642">
        <v>17367567361</v>
      </c>
      <c r="AW11" s="642">
        <v>17367567361</v>
      </c>
      <c r="AX11" s="642">
        <v>17367567361</v>
      </c>
      <c r="AY11" s="642">
        <v>17367567361</v>
      </c>
      <c r="AZ11" s="642">
        <v>17367567361</v>
      </c>
      <c r="BA11" s="642">
        <v>17367567361</v>
      </c>
      <c r="BB11" s="642">
        <v>149253170</v>
      </c>
      <c r="BC11" s="642">
        <v>149253170</v>
      </c>
      <c r="BD11" s="642">
        <v>149253170</v>
      </c>
      <c r="BE11" s="642">
        <v>149253170</v>
      </c>
      <c r="BF11" s="642">
        <v>149253170</v>
      </c>
      <c r="BG11" s="642">
        <v>149253170</v>
      </c>
      <c r="BH11" s="642">
        <v>149253170</v>
      </c>
      <c r="BI11" s="642">
        <v>149253170</v>
      </c>
      <c r="BJ11" s="642">
        <v>149253170</v>
      </c>
      <c r="BK11" s="642">
        <v>149253170</v>
      </c>
      <c r="BL11" s="642">
        <v>149253170</v>
      </c>
      <c r="BM11" s="642">
        <v>149253170</v>
      </c>
      <c r="BN11" s="642">
        <v>0</v>
      </c>
      <c r="BO11" s="642">
        <v>0</v>
      </c>
      <c r="BP11" s="642">
        <v>0</v>
      </c>
      <c r="BQ11" s="642">
        <v>0</v>
      </c>
      <c r="BR11" s="642">
        <v>0</v>
      </c>
      <c r="BS11" s="642">
        <v>0</v>
      </c>
      <c r="BT11" s="642">
        <v>0</v>
      </c>
      <c r="BU11" s="642">
        <v>0</v>
      </c>
      <c r="BV11" s="642">
        <v>0</v>
      </c>
      <c r="BW11" s="642">
        <v>0</v>
      </c>
      <c r="BX11" s="642">
        <v>0</v>
      </c>
      <c r="BY11" s="642">
        <v>0</v>
      </c>
      <c r="BZ11" s="1091">
        <v>27</v>
      </c>
      <c r="CA11" s="1091">
        <v>27</v>
      </c>
      <c r="CB11" s="1091">
        <v>27</v>
      </c>
      <c r="CC11" s="1091">
        <v>27</v>
      </c>
      <c r="CD11" s="1091">
        <v>27</v>
      </c>
      <c r="CE11" s="1091">
        <v>27</v>
      </c>
      <c r="CF11" s="1091">
        <v>27</v>
      </c>
      <c r="CG11" s="1091">
        <v>27</v>
      </c>
      <c r="CH11" s="1091">
        <v>27</v>
      </c>
      <c r="CI11" s="1091">
        <v>27</v>
      </c>
      <c r="CJ11" s="1091">
        <v>27</v>
      </c>
      <c r="CK11" s="1091">
        <v>27</v>
      </c>
      <c r="CL11" s="642">
        <v>58164</v>
      </c>
      <c r="CM11" s="642">
        <v>58164</v>
      </c>
      <c r="CN11" s="642">
        <v>58164</v>
      </c>
      <c r="CO11" s="642">
        <v>58164</v>
      </c>
      <c r="CP11" s="642">
        <v>58164</v>
      </c>
      <c r="CQ11" s="642">
        <v>58164</v>
      </c>
      <c r="CR11" s="642">
        <v>58164</v>
      </c>
      <c r="CS11" s="642">
        <v>58164</v>
      </c>
      <c r="CT11" s="642">
        <v>58164</v>
      </c>
      <c r="CU11" s="642">
        <v>58164</v>
      </c>
      <c r="CV11" s="642">
        <v>58164</v>
      </c>
      <c r="CW11" s="679">
        <v>58164</v>
      </c>
      <c r="DV11" s="1"/>
      <c r="DW11" s="1"/>
      <c r="DX11" s="1"/>
    </row>
    <row r="12" spans="1:227" ht="21" customHeight="1" x14ac:dyDescent="0.2">
      <c r="A12" s="638"/>
      <c r="B12" s="636"/>
      <c r="C12" s="637"/>
      <c r="D12" s="606"/>
      <c r="E12" s="577"/>
      <c r="F12" s="578"/>
      <c r="G12" s="610"/>
      <c r="H12" s="601"/>
      <c r="I12" s="602"/>
      <c r="J12" s="2"/>
      <c r="K12" s="557" t="s">
        <v>114</v>
      </c>
      <c r="L12" s="557"/>
      <c r="M12" s="557"/>
      <c r="N12" s="557"/>
      <c r="O12" s="557"/>
      <c r="P12" s="557"/>
      <c r="Q12" s="4"/>
      <c r="R12" s="645">
        <v>86466</v>
      </c>
      <c r="S12" s="643">
        <v>86466</v>
      </c>
      <c r="T12" s="643">
        <v>86466</v>
      </c>
      <c r="U12" s="643">
        <v>86466</v>
      </c>
      <c r="V12" s="643">
        <v>86466</v>
      </c>
      <c r="W12" s="643">
        <v>86466</v>
      </c>
      <c r="X12" s="643">
        <v>86466</v>
      </c>
      <c r="Y12" s="643">
        <v>86466</v>
      </c>
      <c r="Z12" s="643">
        <v>86466</v>
      </c>
      <c r="AA12" s="643">
        <v>86466</v>
      </c>
      <c r="AB12" s="643">
        <v>86466</v>
      </c>
      <c r="AC12" s="643">
        <v>86466</v>
      </c>
      <c r="AD12" s="643">
        <v>3</v>
      </c>
      <c r="AE12" s="643">
        <v>3</v>
      </c>
      <c r="AF12" s="643">
        <v>3</v>
      </c>
      <c r="AG12" s="643">
        <v>3</v>
      </c>
      <c r="AH12" s="643">
        <v>3</v>
      </c>
      <c r="AI12" s="643">
        <v>3</v>
      </c>
      <c r="AJ12" s="643">
        <v>3</v>
      </c>
      <c r="AK12" s="643">
        <v>3</v>
      </c>
      <c r="AL12" s="643">
        <v>3</v>
      </c>
      <c r="AM12" s="643">
        <v>3</v>
      </c>
      <c r="AN12" s="643">
        <v>3</v>
      </c>
      <c r="AO12" s="643">
        <v>3</v>
      </c>
      <c r="AP12" s="643">
        <v>20278743961</v>
      </c>
      <c r="AQ12" s="643">
        <v>20278743961</v>
      </c>
      <c r="AR12" s="643">
        <v>20278743961</v>
      </c>
      <c r="AS12" s="643">
        <v>20278743961</v>
      </c>
      <c r="AT12" s="643">
        <v>20278743961</v>
      </c>
      <c r="AU12" s="643">
        <v>20278743961</v>
      </c>
      <c r="AV12" s="643">
        <v>20278743961</v>
      </c>
      <c r="AW12" s="643">
        <v>20278743961</v>
      </c>
      <c r="AX12" s="643">
        <v>20278743961</v>
      </c>
      <c r="AY12" s="643">
        <v>20278743961</v>
      </c>
      <c r="AZ12" s="643">
        <v>20278743961</v>
      </c>
      <c r="BA12" s="643">
        <v>20278743961</v>
      </c>
      <c r="BB12" s="643">
        <v>158235036</v>
      </c>
      <c r="BC12" s="643">
        <v>158235036</v>
      </c>
      <c r="BD12" s="643">
        <v>158235036</v>
      </c>
      <c r="BE12" s="643">
        <v>158235036</v>
      </c>
      <c r="BF12" s="643">
        <v>158235036</v>
      </c>
      <c r="BG12" s="643">
        <v>158235036</v>
      </c>
      <c r="BH12" s="643">
        <v>158235036</v>
      </c>
      <c r="BI12" s="643">
        <v>158235036</v>
      </c>
      <c r="BJ12" s="643">
        <v>158235036</v>
      </c>
      <c r="BK12" s="643">
        <v>158235036</v>
      </c>
      <c r="BL12" s="643">
        <v>158235036</v>
      </c>
      <c r="BM12" s="643">
        <v>158235036</v>
      </c>
      <c r="BN12" s="643">
        <v>0</v>
      </c>
      <c r="BO12" s="643">
        <v>0</v>
      </c>
      <c r="BP12" s="643">
        <v>0</v>
      </c>
      <c r="BQ12" s="643">
        <v>0</v>
      </c>
      <c r="BR12" s="643">
        <v>0</v>
      </c>
      <c r="BS12" s="643">
        <v>0</v>
      </c>
      <c r="BT12" s="643">
        <v>0</v>
      </c>
      <c r="BU12" s="643">
        <v>0</v>
      </c>
      <c r="BV12" s="643">
        <v>0</v>
      </c>
      <c r="BW12" s="643">
        <v>0</v>
      </c>
      <c r="BX12" s="643">
        <v>0</v>
      </c>
      <c r="BY12" s="643">
        <v>0</v>
      </c>
      <c r="BZ12" s="1092">
        <v>467</v>
      </c>
      <c r="CA12" s="1092">
        <v>467</v>
      </c>
      <c r="CB12" s="1092">
        <v>467</v>
      </c>
      <c r="CC12" s="1092">
        <v>467</v>
      </c>
      <c r="CD12" s="1092">
        <v>467</v>
      </c>
      <c r="CE12" s="1092">
        <v>467</v>
      </c>
      <c r="CF12" s="1092">
        <v>467</v>
      </c>
      <c r="CG12" s="1092">
        <v>467</v>
      </c>
      <c r="CH12" s="1092">
        <v>467</v>
      </c>
      <c r="CI12" s="1092">
        <v>467</v>
      </c>
      <c r="CJ12" s="1092">
        <v>467</v>
      </c>
      <c r="CK12" s="1092">
        <v>467</v>
      </c>
      <c r="CL12" s="643">
        <v>505057</v>
      </c>
      <c r="CM12" s="643">
        <v>505057</v>
      </c>
      <c r="CN12" s="643">
        <v>505057</v>
      </c>
      <c r="CO12" s="643">
        <v>505057</v>
      </c>
      <c r="CP12" s="643">
        <v>505057</v>
      </c>
      <c r="CQ12" s="643">
        <v>505057</v>
      </c>
      <c r="CR12" s="643">
        <v>505057</v>
      </c>
      <c r="CS12" s="643">
        <v>505057</v>
      </c>
      <c r="CT12" s="643">
        <v>505057</v>
      </c>
      <c r="CU12" s="643">
        <v>505057</v>
      </c>
      <c r="CV12" s="643">
        <v>505057</v>
      </c>
      <c r="CW12" s="644">
        <v>505057</v>
      </c>
      <c r="DV12" s="1"/>
      <c r="DW12" s="1"/>
      <c r="DX12" s="1"/>
    </row>
    <row r="13" spans="1:227" ht="21" customHeight="1" x14ac:dyDescent="0.2">
      <c r="A13" s="638"/>
      <c r="B13" s="636"/>
      <c r="C13" s="637"/>
      <c r="D13" s="606"/>
      <c r="E13" s="577"/>
      <c r="F13" s="578"/>
      <c r="G13" s="2"/>
      <c r="H13" s="476" t="s">
        <v>44</v>
      </c>
      <c r="I13" s="476"/>
      <c r="J13" s="476"/>
      <c r="K13" s="476"/>
      <c r="L13" s="476"/>
      <c r="M13" s="476"/>
      <c r="N13" s="476"/>
      <c r="O13" s="476"/>
      <c r="P13" s="476"/>
      <c r="Q13" s="4"/>
      <c r="R13" s="645">
        <v>8971</v>
      </c>
      <c r="S13" s="643">
        <v>8971</v>
      </c>
      <c r="T13" s="643">
        <v>8971</v>
      </c>
      <c r="U13" s="643">
        <v>8971</v>
      </c>
      <c r="V13" s="643">
        <v>8971</v>
      </c>
      <c r="W13" s="643">
        <v>8971</v>
      </c>
      <c r="X13" s="643">
        <v>8971</v>
      </c>
      <c r="Y13" s="643">
        <v>8971</v>
      </c>
      <c r="Z13" s="643">
        <v>8971</v>
      </c>
      <c r="AA13" s="643">
        <v>8971</v>
      </c>
      <c r="AB13" s="643">
        <v>8971</v>
      </c>
      <c r="AC13" s="643">
        <v>8971</v>
      </c>
      <c r="AD13" s="643">
        <v>14</v>
      </c>
      <c r="AE13" s="643">
        <v>14</v>
      </c>
      <c r="AF13" s="643">
        <v>14</v>
      </c>
      <c r="AG13" s="643">
        <v>14</v>
      </c>
      <c r="AH13" s="643">
        <v>14</v>
      </c>
      <c r="AI13" s="643">
        <v>14</v>
      </c>
      <c r="AJ13" s="643">
        <v>14</v>
      </c>
      <c r="AK13" s="643">
        <v>14</v>
      </c>
      <c r="AL13" s="643">
        <v>14</v>
      </c>
      <c r="AM13" s="643">
        <v>14</v>
      </c>
      <c r="AN13" s="643">
        <v>14</v>
      </c>
      <c r="AO13" s="643">
        <v>14</v>
      </c>
      <c r="AP13" s="643">
        <v>3575799111</v>
      </c>
      <c r="AQ13" s="643">
        <v>3575799111</v>
      </c>
      <c r="AR13" s="643">
        <v>3575799111</v>
      </c>
      <c r="AS13" s="643">
        <v>3575799111</v>
      </c>
      <c r="AT13" s="643">
        <v>3575799111</v>
      </c>
      <c r="AU13" s="643">
        <v>3575799111</v>
      </c>
      <c r="AV13" s="643">
        <v>3575799111</v>
      </c>
      <c r="AW13" s="643">
        <v>3575799111</v>
      </c>
      <c r="AX13" s="643">
        <v>3575799111</v>
      </c>
      <c r="AY13" s="643">
        <v>3575799111</v>
      </c>
      <c r="AZ13" s="643">
        <v>3575799111</v>
      </c>
      <c r="BA13" s="643">
        <v>3575799111</v>
      </c>
      <c r="BB13" s="643">
        <v>29226403</v>
      </c>
      <c r="BC13" s="643">
        <v>29226403</v>
      </c>
      <c r="BD13" s="643">
        <v>29226403</v>
      </c>
      <c r="BE13" s="643">
        <v>29226403</v>
      </c>
      <c r="BF13" s="643">
        <v>29226403</v>
      </c>
      <c r="BG13" s="643">
        <v>29226403</v>
      </c>
      <c r="BH13" s="643">
        <v>29226403</v>
      </c>
      <c r="BI13" s="643">
        <v>29226403</v>
      </c>
      <c r="BJ13" s="643">
        <v>29226403</v>
      </c>
      <c r="BK13" s="643">
        <v>29226403</v>
      </c>
      <c r="BL13" s="643">
        <v>29226403</v>
      </c>
      <c r="BM13" s="643">
        <v>29226403</v>
      </c>
      <c r="BN13" s="643">
        <v>0</v>
      </c>
      <c r="BO13" s="643">
        <v>0</v>
      </c>
      <c r="BP13" s="643">
        <v>0</v>
      </c>
      <c r="BQ13" s="643">
        <v>0</v>
      </c>
      <c r="BR13" s="643">
        <v>0</v>
      </c>
      <c r="BS13" s="643">
        <v>0</v>
      </c>
      <c r="BT13" s="643">
        <v>0</v>
      </c>
      <c r="BU13" s="643">
        <v>0</v>
      </c>
      <c r="BV13" s="643">
        <v>0</v>
      </c>
      <c r="BW13" s="643">
        <v>0</v>
      </c>
      <c r="BX13" s="643">
        <v>0</v>
      </c>
      <c r="BY13" s="643">
        <v>0</v>
      </c>
      <c r="BZ13" s="1092">
        <v>58</v>
      </c>
      <c r="CA13" s="1092">
        <v>58</v>
      </c>
      <c r="CB13" s="1092">
        <v>58</v>
      </c>
      <c r="CC13" s="1092">
        <v>58</v>
      </c>
      <c r="CD13" s="1092">
        <v>58</v>
      </c>
      <c r="CE13" s="1092">
        <v>58</v>
      </c>
      <c r="CF13" s="1092">
        <v>58</v>
      </c>
      <c r="CG13" s="1092">
        <v>58</v>
      </c>
      <c r="CH13" s="1092">
        <v>58</v>
      </c>
      <c r="CI13" s="1092">
        <v>58</v>
      </c>
      <c r="CJ13" s="1092">
        <v>58</v>
      </c>
      <c r="CK13" s="1092">
        <v>58</v>
      </c>
      <c r="CL13" s="643">
        <v>18030</v>
      </c>
      <c r="CM13" s="643">
        <v>18030</v>
      </c>
      <c r="CN13" s="643">
        <v>18030</v>
      </c>
      <c r="CO13" s="643">
        <v>18030</v>
      </c>
      <c r="CP13" s="643">
        <v>18030</v>
      </c>
      <c r="CQ13" s="643">
        <v>18030</v>
      </c>
      <c r="CR13" s="643">
        <v>18030</v>
      </c>
      <c r="CS13" s="643">
        <v>18030</v>
      </c>
      <c r="CT13" s="643">
        <v>18030</v>
      </c>
      <c r="CU13" s="643">
        <v>18030</v>
      </c>
      <c r="CV13" s="643">
        <v>18030</v>
      </c>
      <c r="CW13" s="644">
        <v>18030</v>
      </c>
      <c r="DV13" s="1"/>
      <c r="DW13" s="1"/>
      <c r="DX13" s="1"/>
    </row>
    <row r="14" spans="1:227" ht="21" customHeight="1" x14ac:dyDescent="0.2">
      <c r="A14" s="638"/>
      <c r="B14" s="636"/>
      <c r="C14" s="637"/>
      <c r="D14" s="607"/>
      <c r="E14" s="608"/>
      <c r="F14" s="609"/>
      <c r="G14" s="568" t="s">
        <v>238</v>
      </c>
      <c r="H14" s="557"/>
      <c r="I14" s="557"/>
      <c r="J14" s="557"/>
      <c r="K14" s="557"/>
      <c r="L14" s="557"/>
      <c r="M14" s="557"/>
      <c r="N14" s="557"/>
      <c r="O14" s="557"/>
      <c r="P14" s="557"/>
      <c r="Q14" s="569"/>
      <c r="R14" s="645">
        <v>107380</v>
      </c>
      <c r="S14" s="643">
        <v>107380</v>
      </c>
      <c r="T14" s="643">
        <v>107380</v>
      </c>
      <c r="U14" s="643">
        <v>107380</v>
      </c>
      <c r="V14" s="643">
        <v>107380</v>
      </c>
      <c r="W14" s="643">
        <v>107380</v>
      </c>
      <c r="X14" s="643">
        <v>107380</v>
      </c>
      <c r="Y14" s="643">
        <v>107380</v>
      </c>
      <c r="Z14" s="643">
        <v>107380</v>
      </c>
      <c r="AA14" s="643">
        <v>107380</v>
      </c>
      <c r="AB14" s="643">
        <v>107380</v>
      </c>
      <c r="AC14" s="643">
        <v>107380</v>
      </c>
      <c r="AD14" s="643">
        <v>17</v>
      </c>
      <c r="AE14" s="643">
        <v>17</v>
      </c>
      <c r="AF14" s="643">
        <v>17</v>
      </c>
      <c r="AG14" s="643">
        <v>17</v>
      </c>
      <c r="AH14" s="643">
        <v>17</v>
      </c>
      <c r="AI14" s="643">
        <v>17</v>
      </c>
      <c r="AJ14" s="643">
        <v>17</v>
      </c>
      <c r="AK14" s="643">
        <v>17</v>
      </c>
      <c r="AL14" s="643">
        <v>17</v>
      </c>
      <c r="AM14" s="643">
        <v>17</v>
      </c>
      <c r="AN14" s="643">
        <v>17</v>
      </c>
      <c r="AO14" s="643">
        <v>17</v>
      </c>
      <c r="AP14" s="643">
        <v>41222110433</v>
      </c>
      <c r="AQ14" s="643">
        <v>41222110433</v>
      </c>
      <c r="AR14" s="643">
        <v>41222110433</v>
      </c>
      <c r="AS14" s="643">
        <v>41222110433</v>
      </c>
      <c r="AT14" s="643">
        <v>41222110433</v>
      </c>
      <c r="AU14" s="643">
        <v>41222110433</v>
      </c>
      <c r="AV14" s="643">
        <v>41222110433</v>
      </c>
      <c r="AW14" s="643">
        <v>41222110433</v>
      </c>
      <c r="AX14" s="643">
        <v>41222110433</v>
      </c>
      <c r="AY14" s="643">
        <v>41222110433</v>
      </c>
      <c r="AZ14" s="643">
        <v>41222110433</v>
      </c>
      <c r="BA14" s="643">
        <v>41222110433</v>
      </c>
      <c r="BB14" s="643">
        <v>336714609</v>
      </c>
      <c r="BC14" s="643">
        <v>336714609</v>
      </c>
      <c r="BD14" s="643">
        <v>336714609</v>
      </c>
      <c r="BE14" s="643">
        <v>336714609</v>
      </c>
      <c r="BF14" s="643">
        <v>336714609</v>
      </c>
      <c r="BG14" s="643">
        <v>336714609</v>
      </c>
      <c r="BH14" s="643">
        <v>336714609</v>
      </c>
      <c r="BI14" s="643">
        <v>336714609</v>
      </c>
      <c r="BJ14" s="643">
        <v>336714609</v>
      </c>
      <c r="BK14" s="643">
        <v>336714609</v>
      </c>
      <c r="BL14" s="643">
        <v>336714609</v>
      </c>
      <c r="BM14" s="643">
        <v>336714609</v>
      </c>
      <c r="BN14" s="643">
        <v>0</v>
      </c>
      <c r="BO14" s="643">
        <v>0</v>
      </c>
      <c r="BP14" s="643">
        <v>0</v>
      </c>
      <c r="BQ14" s="643">
        <v>0</v>
      </c>
      <c r="BR14" s="643">
        <v>0</v>
      </c>
      <c r="BS14" s="643">
        <v>0</v>
      </c>
      <c r="BT14" s="643">
        <v>0</v>
      </c>
      <c r="BU14" s="643">
        <v>0</v>
      </c>
      <c r="BV14" s="643">
        <v>0</v>
      </c>
      <c r="BW14" s="643">
        <v>0</v>
      </c>
      <c r="BX14" s="643">
        <v>0</v>
      </c>
      <c r="BY14" s="643">
        <v>0</v>
      </c>
      <c r="BZ14" s="643">
        <v>552</v>
      </c>
      <c r="CA14" s="643">
        <v>552</v>
      </c>
      <c r="CB14" s="643">
        <v>552</v>
      </c>
      <c r="CC14" s="643">
        <v>552</v>
      </c>
      <c r="CD14" s="643">
        <v>552</v>
      </c>
      <c r="CE14" s="643">
        <v>552</v>
      </c>
      <c r="CF14" s="643">
        <v>552</v>
      </c>
      <c r="CG14" s="643">
        <v>552</v>
      </c>
      <c r="CH14" s="643">
        <v>552</v>
      </c>
      <c r="CI14" s="643">
        <v>552</v>
      </c>
      <c r="CJ14" s="643">
        <v>552</v>
      </c>
      <c r="CK14" s="643">
        <v>552</v>
      </c>
      <c r="CL14" s="643">
        <v>581251</v>
      </c>
      <c r="CM14" s="643">
        <v>581251</v>
      </c>
      <c r="CN14" s="643">
        <v>581251</v>
      </c>
      <c r="CO14" s="643">
        <v>581251</v>
      </c>
      <c r="CP14" s="643">
        <v>581251</v>
      </c>
      <c r="CQ14" s="643">
        <v>581251</v>
      </c>
      <c r="CR14" s="643">
        <v>581251</v>
      </c>
      <c r="CS14" s="643">
        <v>581251</v>
      </c>
      <c r="CT14" s="643">
        <v>581251</v>
      </c>
      <c r="CU14" s="643">
        <v>581251</v>
      </c>
      <c r="CV14" s="643">
        <v>581251</v>
      </c>
      <c r="CW14" s="644">
        <v>581251</v>
      </c>
      <c r="DV14" s="55"/>
      <c r="DW14" s="55"/>
      <c r="DX14" s="55"/>
    </row>
    <row r="15" spans="1:227" ht="21" customHeight="1" x14ac:dyDescent="0.2">
      <c r="A15" s="638"/>
      <c r="B15" s="636"/>
      <c r="C15" s="637"/>
      <c r="D15" s="2"/>
      <c r="E15" s="476" t="s">
        <v>212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"/>
      <c r="R15" s="645">
        <v>122</v>
      </c>
      <c r="S15" s="643">
        <v>122</v>
      </c>
      <c r="T15" s="643">
        <v>122</v>
      </c>
      <c r="U15" s="643">
        <v>122</v>
      </c>
      <c r="V15" s="643">
        <v>122</v>
      </c>
      <c r="W15" s="643">
        <v>122</v>
      </c>
      <c r="X15" s="643">
        <v>122</v>
      </c>
      <c r="Y15" s="643">
        <v>122</v>
      </c>
      <c r="Z15" s="643">
        <v>122</v>
      </c>
      <c r="AA15" s="643">
        <v>122</v>
      </c>
      <c r="AB15" s="643">
        <v>122</v>
      </c>
      <c r="AC15" s="643">
        <v>122</v>
      </c>
      <c r="AD15" s="643">
        <v>2</v>
      </c>
      <c r="AE15" s="643">
        <v>2</v>
      </c>
      <c r="AF15" s="643">
        <v>2</v>
      </c>
      <c r="AG15" s="643">
        <v>2</v>
      </c>
      <c r="AH15" s="643">
        <v>2</v>
      </c>
      <c r="AI15" s="643">
        <v>2</v>
      </c>
      <c r="AJ15" s="643">
        <v>2</v>
      </c>
      <c r="AK15" s="643">
        <v>2</v>
      </c>
      <c r="AL15" s="643">
        <v>2</v>
      </c>
      <c r="AM15" s="643">
        <v>2</v>
      </c>
      <c r="AN15" s="643">
        <v>2</v>
      </c>
      <c r="AO15" s="643">
        <v>2</v>
      </c>
      <c r="AP15" s="643">
        <v>3026540</v>
      </c>
      <c r="AQ15" s="643">
        <v>3026540</v>
      </c>
      <c r="AR15" s="643">
        <v>3026540</v>
      </c>
      <c r="AS15" s="643">
        <v>3026540</v>
      </c>
      <c r="AT15" s="643">
        <v>3026540</v>
      </c>
      <c r="AU15" s="643">
        <v>3026540</v>
      </c>
      <c r="AV15" s="643">
        <v>3026540</v>
      </c>
      <c r="AW15" s="643">
        <v>3026540</v>
      </c>
      <c r="AX15" s="643">
        <v>3026540</v>
      </c>
      <c r="AY15" s="643">
        <v>3026540</v>
      </c>
      <c r="AZ15" s="643">
        <v>3026540</v>
      </c>
      <c r="BA15" s="643">
        <v>3026540</v>
      </c>
      <c r="BB15" s="643">
        <v>69798</v>
      </c>
      <c r="BC15" s="643">
        <v>69798</v>
      </c>
      <c r="BD15" s="643">
        <v>69798</v>
      </c>
      <c r="BE15" s="643">
        <v>69798</v>
      </c>
      <c r="BF15" s="643">
        <v>69798</v>
      </c>
      <c r="BG15" s="643">
        <v>69798</v>
      </c>
      <c r="BH15" s="643">
        <v>69798</v>
      </c>
      <c r="BI15" s="643">
        <v>69798</v>
      </c>
      <c r="BJ15" s="643">
        <v>69798</v>
      </c>
      <c r="BK15" s="643">
        <v>69798</v>
      </c>
      <c r="BL15" s="643">
        <v>69798</v>
      </c>
      <c r="BM15" s="643">
        <v>69798</v>
      </c>
      <c r="BN15" s="643">
        <v>0</v>
      </c>
      <c r="BO15" s="643">
        <v>0</v>
      </c>
      <c r="BP15" s="643">
        <v>0</v>
      </c>
      <c r="BQ15" s="643">
        <v>0</v>
      </c>
      <c r="BR15" s="643">
        <v>0</v>
      </c>
      <c r="BS15" s="643">
        <v>0</v>
      </c>
      <c r="BT15" s="643">
        <v>0</v>
      </c>
      <c r="BU15" s="643">
        <v>0</v>
      </c>
      <c r="BV15" s="643">
        <v>0</v>
      </c>
      <c r="BW15" s="643">
        <v>0</v>
      </c>
      <c r="BX15" s="643">
        <v>0</v>
      </c>
      <c r="BY15" s="643">
        <v>0</v>
      </c>
      <c r="BZ15" s="643">
        <v>0</v>
      </c>
      <c r="CA15" s="643">
        <v>0</v>
      </c>
      <c r="CB15" s="643">
        <v>0</v>
      </c>
      <c r="CC15" s="643">
        <v>0</v>
      </c>
      <c r="CD15" s="643">
        <v>0</v>
      </c>
      <c r="CE15" s="643">
        <v>0</v>
      </c>
      <c r="CF15" s="643">
        <v>0</v>
      </c>
      <c r="CG15" s="643">
        <v>0</v>
      </c>
      <c r="CH15" s="643">
        <v>0</v>
      </c>
      <c r="CI15" s="643">
        <v>0</v>
      </c>
      <c r="CJ15" s="643">
        <v>0</v>
      </c>
      <c r="CK15" s="643">
        <v>0</v>
      </c>
      <c r="CL15" s="643">
        <v>0</v>
      </c>
      <c r="CM15" s="643">
        <v>0</v>
      </c>
      <c r="CN15" s="643">
        <v>0</v>
      </c>
      <c r="CO15" s="643">
        <v>0</v>
      </c>
      <c r="CP15" s="643">
        <v>0</v>
      </c>
      <c r="CQ15" s="643">
        <v>0</v>
      </c>
      <c r="CR15" s="643">
        <v>0</v>
      </c>
      <c r="CS15" s="643">
        <v>0</v>
      </c>
      <c r="CT15" s="643">
        <v>0</v>
      </c>
      <c r="CU15" s="643">
        <v>0</v>
      </c>
      <c r="CV15" s="643">
        <v>0</v>
      </c>
      <c r="CW15" s="644">
        <v>0</v>
      </c>
      <c r="DV15" s="55"/>
      <c r="DW15" s="55"/>
      <c r="DX15" s="55"/>
    </row>
    <row r="16" spans="1:227" ht="21" customHeight="1" x14ac:dyDescent="0.2">
      <c r="A16" s="639"/>
      <c r="B16" s="640"/>
      <c r="C16" s="641"/>
      <c r="D16" s="568" t="s">
        <v>239</v>
      </c>
      <c r="E16" s="557"/>
      <c r="F16" s="557"/>
      <c r="G16" s="557"/>
      <c r="H16" s="557"/>
      <c r="I16" s="557"/>
      <c r="J16" s="557"/>
      <c r="K16" s="557"/>
      <c r="L16" s="557"/>
      <c r="M16" s="557"/>
      <c r="N16" s="557"/>
      <c r="O16" s="557"/>
      <c r="P16" s="557"/>
      <c r="Q16" s="569"/>
      <c r="R16" s="645">
        <v>107502</v>
      </c>
      <c r="S16" s="643">
        <v>107502</v>
      </c>
      <c r="T16" s="643">
        <v>107502</v>
      </c>
      <c r="U16" s="643">
        <v>107502</v>
      </c>
      <c r="V16" s="643">
        <v>107502</v>
      </c>
      <c r="W16" s="643">
        <v>107502</v>
      </c>
      <c r="X16" s="643">
        <v>107502</v>
      </c>
      <c r="Y16" s="643">
        <v>107502</v>
      </c>
      <c r="Z16" s="643">
        <v>107502</v>
      </c>
      <c r="AA16" s="643">
        <v>107502</v>
      </c>
      <c r="AB16" s="643">
        <v>107502</v>
      </c>
      <c r="AC16" s="643">
        <v>107502</v>
      </c>
      <c r="AD16" s="643">
        <v>19</v>
      </c>
      <c r="AE16" s="643">
        <v>19</v>
      </c>
      <c r="AF16" s="643">
        <v>19</v>
      </c>
      <c r="AG16" s="643">
        <v>19</v>
      </c>
      <c r="AH16" s="643">
        <v>19</v>
      </c>
      <c r="AI16" s="643">
        <v>19</v>
      </c>
      <c r="AJ16" s="643">
        <v>19</v>
      </c>
      <c r="AK16" s="643">
        <v>19</v>
      </c>
      <c r="AL16" s="643">
        <v>19</v>
      </c>
      <c r="AM16" s="643">
        <v>19</v>
      </c>
      <c r="AN16" s="643">
        <v>19</v>
      </c>
      <c r="AO16" s="643">
        <v>19</v>
      </c>
      <c r="AP16" s="643">
        <v>41225136973</v>
      </c>
      <c r="AQ16" s="643">
        <v>41225136973</v>
      </c>
      <c r="AR16" s="643">
        <v>41225136973</v>
      </c>
      <c r="AS16" s="643">
        <v>41225136973</v>
      </c>
      <c r="AT16" s="643">
        <v>41225136973</v>
      </c>
      <c r="AU16" s="643">
        <v>41225136973</v>
      </c>
      <c r="AV16" s="643">
        <v>41225136973</v>
      </c>
      <c r="AW16" s="643">
        <v>41225136973</v>
      </c>
      <c r="AX16" s="643">
        <v>41225136973</v>
      </c>
      <c r="AY16" s="643">
        <v>41225136973</v>
      </c>
      <c r="AZ16" s="643">
        <v>41225136973</v>
      </c>
      <c r="BA16" s="643">
        <v>41225136973</v>
      </c>
      <c r="BB16" s="643">
        <v>336784407</v>
      </c>
      <c r="BC16" s="643">
        <v>336784407</v>
      </c>
      <c r="BD16" s="643">
        <v>336784407</v>
      </c>
      <c r="BE16" s="643">
        <v>336784407</v>
      </c>
      <c r="BF16" s="643">
        <v>336784407</v>
      </c>
      <c r="BG16" s="643">
        <v>336784407</v>
      </c>
      <c r="BH16" s="643">
        <v>336784407</v>
      </c>
      <c r="BI16" s="643">
        <v>336784407</v>
      </c>
      <c r="BJ16" s="643">
        <v>336784407</v>
      </c>
      <c r="BK16" s="643">
        <v>336784407</v>
      </c>
      <c r="BL16" s="643">
        <v>336784407</v>
      </c>
      <c r="BM16" s="643">
        <v>336784407</v>
      </c>
      <c r="BN16" s="643">
        <v>0</v>
      </c>
      <c r="BO16" s="643">
        <v>0</v>
      </c>
      <c r="BP16" s="643">
        <v>0</v>
      </c>
      <c r="BQ16" s="643">
        <v>0</v>
      </c>
      <c r="BR16" s="643">
        <v>0</v>
      </c>
      <c r="BS16" s="643">
        <v>0</v>
      </c>
      <c r="BT16" s="643">
        <v>0</v>
      </c>
      <c r="BU16" s="643">
        <v>0</v>
      </c>
      <c r="BV16" s="643">
        <v>0</v>
      </c>
      <c r="BW16" s="643">
        <v>0</v>
      </c>
      <c r="BX16" s="643">
        <v>0</v>
      </c>
      <c r="BY16" s="643">
        <v>0</v>
      </c>
      <c r="BZ16" s="643">
        <v>552</v>
      </c>
      <c r="CA16" s="643">
        <v>552</v>
      </c>
      <c r="CB16" s="643">
        <v>552</v>
      </c>
      <c r="CC16" s="643">
        <v>552</v>
      </c>
      <c r="CD16" s="643">
        <v>552</v>
      </c>
      <c r="CE16" s="643">
        <v>552</v>
      </c>
      <c r="CF16" s="643">
        <v>552</v>
      </c>
      <c r="CG16" s="643">
        <v>552</v>
      </c>
      <c r="CH16" s="643">
        <v>552</v>
      </c>
      <c r="CI16" s="643">
        <v>552</v>
      </c>
      <c r="CJ16" s="643">
        <v>552</v>
      </c>
      <c r="CK16" s="643">
        <v>552</v>
      </c>
      <c r="CL16" s="643">
        <v>581251</v>
      </c>
      <c r="CM16" s="643">
        <v>581251</v>
      </c>
      <c r="CN16" s="643">
        <v>581251</v>
      </c>
      <c r="CO16" s="643">
        <v>581251</v>
      </c>
      <c r="CP16" s="643">
        <v>581251</v>
      </c>
      <c r="CQ16" s="643">
        <v>581251</v>
      </c>
      <c r="CR16" s="643">
        <v>581251</v>
      </c>
      <c r="CS16" s="643">
        <v>581251</v>
      </c>
      <c r="CT16" s="643">
        <v>581251</v>
      </c>
      <c r="CU16" s="643">
        <v>581251</v>
      </c>
      <c r="CV16" s="643">
        <v>581251</v>
      </c>
      <c r="CW16" s="644">
        <v>581251</v>
      </c>
      <c r="DV16" s="55"/>
      <c r="DW16" s="55"/>
      <c r="DX16" s="55"/>
    </row>
    <row r="17" spans="1:128" ht="21" customHeight="1" x14ac:dyDescent="0.2">
      <c r="A17" s="573" t="s">
        <v>240</v>
      </c>
      <c r="B17" s="648"/>
      <c r="C17" s="649"/>
      <c r="D17" s="606" t="s">
        <v>209</v>
      </c>
      <c r="E17" s="577"/>
      <c r="F17" s="578"/>
      <c r="G17" s="535" t="s">
        <v>1</v>
      </c>
      <c r="H17" s="488"/>
      <c r="I17" s="536"/>
      <c r="J17" s="91"/>
      <c r="K17" s="601" t="s">
        <v>49</v>
      </c>
      <c r="L17" s="601"/>
      <c r="M17" s="601"/>
      <c r="N17" s="601"/>
      <c r="O17" s="601"/>
      <c r="P17" s="601"/>
      <c r="Q17" s="92"/>
      <c r="R17" s="645">
        <v>0</v>
      </c>
      <c r="S17" s="643">
        <v>0</v>
      </c>
      <c r="T17" s="643">
        <v>0</v>
      </c>
      <c r="U17" s="643">
        <v>0</v>
      </c>
      <c r="V17" s="643">
        <v>0</v>
      </c>
      <c r="W17" s="643">
        <v>0</v>
      </c>
      <c r="X17" s="643">
        <v>0</v>
      </c>
      <c r="Y17" s="643">
        <v>0</v>
      </c>
      <c r="Z17" s="643">
        <v>0</v>
      </c>
      <c r="AA17" s="643">
        <v>0</v>
      </c>
      <c r="AB17" s="643">
        <v>0</v>
      </c>
      <c r="AC17" s="643">
        <v>0</v>
      </c>
      <c r="AD17" s="643">
        <v>0</v>
      </c>
      <c r="AE17" s="643">
        <v>0</v>
      </c>
      <c r="AF17" s="643">
        <v>0</v>
      </c>
      <c r="AG17" s="643">
        <v>0</v>
      </c>
      <c r="AH17" s="643">
        <v>0</v>
      </c>
      <c r="AI17" s="643">
        <v>0</v>
      </c>
      <c r="AJ17" s="643">
        <v>0</v>
      </c>
      <c r="AK17" s="643">
        <v>0</v>
      </c>
      <c r="AL17" s="643">
        <v>0</v>
      </c>
      <c r="AM17" s="643">
        <v>0</v>
      </c>
      <c r="AN17" s="643">
        <v>0</v>
      </c>
      <c r="AO17" s="643">
        <v>0</v>
      </c>
      <c r="AP17" s="643">
        <v>39494482781</v>
      </c>
      <c r="AQ17" s="643">
        <v>39494482781</v>
      </c>
      <c r="AR17" s="643">
        <v>39494482781</v>
      </c>
      <c r="AS17" s="643">
        <v>39494482781</v>
      </c>
      <c r="AT17" s="643">
        <v>39494482781</v>
      </c>
      <c r="AU17" s="643">
        <v>39494482781</v>
      </c>
      <c r="AV17" s="643">
        <v>39494482781</v>
      </c>
      <c r="AW17" s="643">
        <v>39494482781</v>
      </c>
      <c r="AX17" s="643">
        <v>39494482781</v>
      </c>
      <c r="AY17" s="643">
        <v>39494482781</v>
      </c>
      <c r="AZ17" s="643">
        <v>39494482781</v>
      </c>
      <c r="BA17" s="643">
        <v>39494482781</v>
      </c>
      <c r="BB17" s="643">
        <v>487536980</v>
      </c>
      <c r="BC17" s="643">
        <v>487536980</v>
      </c>
      <c r="BD17" s="643">
        <v>487536980</v>
      </c>
      <c r="BE17" s="643">
        <v>487536980</v>
      </c>
      <c r="BF17" s="643">
        <v>487536980</v>
      </c>
      <c r="BG17" s="643">
        <v>487536980</v>
      </c>
      <c r="BH17" s="643">
        <v>487536980</v>
      </c>
      <c r="BI17" s="643">
        <v>487536980</v>
      </c>
      <c r="BJ17" s="643">
        <v>487536980</v>
      </c>
      <c r="BK17" s="643">
        <v>487536980</v>
      </c>
      <c r="BL17" s="643">
        <v>487536980</v>
      </c>
      <c r="BM17" s="643">
        <v>487536980</v>
      </c>
      <c r="BN17" s="643">
        <v>0</v>
      </c>
      <c r="BO17" s="643">
        <v>0</v>
      </c>
      <c r="BP17" s="643">
        <v>0</v>
      </c>
      <c r="BQ17" s="643">
        <v>0</v>
      </c>
      <c r="BR17" s="643">
        <v>0</v>
      </c>
      <c r="BS17" s="643">
        <v>0</v>
      </c>
      <c r="BT17" s="643">
        <v>0</v>
      </c>
      <c r="BU17" s="643">
        <v>0</v>
      </c>
      <c r="BV17" s="643">
        <v>0</v>
      </c>
      <c r="BW17" s="643">
        <v>0</v>
      </c>
      <c r="BX17" s="643">
        <v>0</v>
      </c>
      <c r="BY17" s="643">
        <v>0</v>
      </c>
      <c r="BZ17" s="643">
        <v>0</v>
      </c>
      <c r="CA17" s="643">
        <v>0</v>
      </c>
      <c r="CB17" s="643">
        <v>0</v>
      </c>
      <c r="CC17" s="643">
        <v>0</v>
      </c>
      <c r="CD17" s="643">
        <v>0</v>
      </c>
      <c r="CE17" s="643">
        <v>0</v>
      </c>
      <c r="CF17" s="643">
        <v>0</v>
      </c>
      <c r="CG17" s="643">
        <v>0</v>
      </c>
      <c r="CH17" s="643">
        <v>0</v>
      </c>
      <c r="CI17" s="643">
        <v>0</v>
      </c>
      <c r="CJ17" s="643">
        <v>0</v>
      </c>
      <c r="CK17" s="643">
        <v>0</v>
      </c>
      <c r="CL17" s="643">
        <v>184279</v>
      </c>
      <c r="CM17" s="643">
        <v>184279</v>
      </c>
      <c r="CN17" s="643">
        <v>184279</v>
      </c>
      <c r="CO17" s="643">
        <v>184279</v>
      </c>
      <c r="CP17" s="643">
        <v>184279</v>
      </c>
      <c r="CQ17" s="643">
        <v>184279</v>
      </c>
      <c r="CR17" s="643">
        <v>184279</v>
      </c>
      <c r="CS17" s="643">
        <v>184279</v>
      </c>
      <c r="CT17" s="643">
        <v>184279</v>
      </c>
      <c r="CU17" s="643">
        <v>184279</v>
      </c>
      <c r="CV17" s="643">
        <v>184279</v>
      </c>
      <c r="CW17" s="644">
        <v>184279</v>
      </c>
      <c r="DV17" s="55"/>
      <c r="DW17" s="55"/>
      <c r="DX17" s="55"/>
    </row>
    <row r="18" spans="1:128" ht="21" customHeight="1" x14ac:dyDescent="0.2">
      <c r="A18" s="638"/>
      <c r="B18" s="636"/>
      <c r="C18" s="637"/>
      <c r="D18" s="606"/>
      <c r="E18" s="577"/>
      <c r="F18" s="578"/>
      <c r="G18" s="610"/>
      <c r="H18" s="601"/>
      <c r="I18" s="602"/>
      <c r="J18" s="2"/>
      <c r="K18" s="557" t="s">
        <v>114</v>
      </c>
      <c r="L18" s="557"/>
      <c r="M18" s="557"/>
      <c r="N18" s="557"/>
      <c r="O18" s="557"/>
      <c r="P18" s="557"/>
      <c r="Q18" s="4"/>
      <c r="R18" s="645">
        <v>0</v>
      </c>
      <c r="S18" s="643">
        <v>0</v>
      </c>
      <c r="T18" s="643">
        <v>0</v>
      </c>
      <c r="U18" s="643">
        <v>0</v>
      </c>
      <c r="V18" s="643">
        <v>0</v>
      </c>
      <c r="W18" s="643">
        <v>0</v>
      </c>
      <c r="X18" s="643">
        <v>0</v>
      </c>
      <c r="Y18" s="643">
        <v>0</v>
      </c>
      <c r="Z18" s="643">
        <v>0</v>
      </c>
      <c r="AA18" s="643">
        <v>0</v>
      </c>
      <c r="AB18" s="643">
        <v>0</v>
      </c>
      <c r="AC18" s="643">
        <v>0</v>
      </c>
      <c r="AD18" s="643">
        <v>0</v>
      </c>
      <c r="AE18" s="643">
        <v>0</v>
      </c>
      <c r="AF18" s="643">
        <v>0</v>
      </c>
      <c r="AG18" s="643">
        <v>0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53595573501</v>
      </c>
      <c r="AQ18" s="643">
        <v>53595573501</v>
      </c>
      <c r="AR18" s="643">
        <v>53595573501</v>
      </c>
      <c r="AS18" s="643">
        <v>53595573501</v>
      </c>
      <c r="AT18" s="643">
        <v>53595573501</v>
      </c>
      <c r="AU18" s="643">
        <v>53595573501</v>
      </c>
      <c r="AV18" s="643">
        <v>53595573501</v>
      </c>
      <c r="AW18" s="643">
        <v>53595573501</v>
      </c>
      <c r="AX18" s="643">
        <v>53595573501</v>
      </c>
      <c r="AY18" s="643">
        <v>53595573501</v>
      </c>
      <c r="AZ18" s="643">
        <v>53595573501</v>
      </c>
      <c r="BA18" s="643">
        <v>53595573501</v>
      </c>
      <c r="BB18" s="643">
        <v>653266344</v>
      </c>
      <c r="BC18" s="643">
        <v>653266344</v>
      </c>
      <c r="BD18" s="643">
        <v>653266344</v>
      </c>
      <c r="BE18" s="643">
        <v>653266344</v>
      </c>
      <c r="BF18" s="643">
        <v>653266344</v>
      </c>
      <c r="BG18" s="643">
        <v>653266344</v>
      </c>
      <c r="BH18" s="643">
        <v>653266344</v>
      </c>
      <c r="BI18" s="643">
        <v>653266344</v>
      </c>
      <c r="BJ18" s="643">
        <v>653266344</v>
      </c>
      <c r="BK18" s="643">
        <v>653266344</v>
      </c>
      <c r="BL18" s="643">
        <v>653266344</v>
      </c>
      <c r="BM18" s="643">
        <v>653266344</v>
      </c>
      <c r="BN18" s="643">
        <v>0</v>
      </c>
      <c r="BO18" s="643">
        <v>0</v>
      </c>
      <c r="BP18" s="643">
        <v>0</v>
      </c>
      <c r="BQ18" s="643">
        <v>0</v>
      </c>
      <c r="BR18" s="643">
        <v>0</v>
      </c>
      <c r="BS18" s="643">
        <v>0</v>
      </c>
      <c r="BT18" s="643">
        <v>0</v>
      </c>
      <c r="BU18" s="643">
        <v>0</v>
      </c>
      <c r="BV18" s="643">
        <v>0</v>
      </c>
      <c r="BW18" s="643">
        <v>0</v>
      </c>
      <c r="BX18" s="643">
        <v>0</v>
      </c>
      <c r="BY18" s="643">
        <v>0</v>
      </c>
      <c r="BZ18" s="643">
        <v>0</v>
      </c>
      <c r="CA18" s="643">
        <v>0</v>
      </c>
      <c r="CB18" s="643">
        <v>0</v>
      </c>
      <c r="CC18" s="643">
        <v>0</v>
      </c>
      <c r="CD18" s="643">
        <v>0</v>
      </c>
      <c r="CE18" s="643">
        <v>0</v>
      </c>
      <c r="CF18" s="643">
        <v>0</v>
      </c>
      <c r="CG18" s="643">
        <v>0</v>
      </c>
      <c r="CH18" s="643">
        <v>0</v>
      </c>
      <c r="CI18" s="643">
        <v>0</v>
      </c>
      <c r="CJ18" s="643">
        <v>0</v>
      </c>
      <c r="CK18" s="643">
        <v>0</v>
      </c>
      <c r="CL18" s="643">
        <v>1880142</v>
      </c>
      <c r="CM18" s="643">
        <v>1880142</v>
      </c>
      <c r="CN18" s="643">
        <v>1880142</v>
      </c>
      <c r="CO18" s="643">
        <v>1880142</v>
      </c>
      <c r="CP18" s="643">
        <v>1880142</v>
      </c>
      <c r="CQ18" s="643">
        <v>1880142</v>
      </c>
      <c r="CR18" s="643">
        <v>1880142</v>
      </c>
      <c r="CS18" s="643">
        <v>1880142</v>
      </c>
      <c r="CT18" s="643">
        <v>1880142</v>
      </c>
      <c r="CU18" s="643">
        <v>1880142</v>
      </c>
      <c r="CV18" s="643">
        <v>1880142</v>
      </c>
      <c r="CW18" s="644">
        <v>1880142</v>
      </c>
      <c r="DV18" s="55"/>
      <c r="DW18" s="55"/>
      <c r="DX18" s="55"/>
    </row>
    <row r="19" spans="1:128" ht="21" customHeight="1" x14ac:dyDescent="0.2">
      <c r="A19" s="638"/>
      <c r="B19" s="636"/>
      <c r="C19" s="637"/>
      <c r="D19" s="606"/>
      <c r="E19" s="577"/>
      <c r="F19" s="578"/>
      <c r="G19" s="2"/>
      <c r="H19" s="476" t="s">
        <v>44</v>
      </c>
      <c r="I19" s="476"/>
      <c r="J19" s="476"/>
      <c r="K19" s="476"/>
      <c r="L19" s="476"/>
      <c r="M19" s="476"/>
      <c r="N19" s="476"/>
      <c r="O19" s="476"/>
      <c r="P19" s="476"/>
      <c r="Q19" s="4"/>
      <c r="R19" s="645">
        <v>0</v>
      </c>
      <c r="S19" s="643">
        <v>0</v>
      </c>
      <c r="T19" s="643">
        <v>0</v>
      </c>
      <c r="U19" s="643">
        <v>0</v>
      </c>
      <c r="V19" s="643">
        <v>0</v>
      </c>
      <c r="W19" s="643">
        <v>0</v>
      </c>
      <c r="X19" s="643">
        <v>0</v>
      </c>
      <c r="Y19" s="643">
        <v>0</v>
      </c>
      <c r="Z19" s="643">
        <v>0</v>
      </c>
      <c r="AA19" s="643">
        <v>0</v>
      </c>
      <c r="AB19" s="643">
        <v>0</v>
      </c>
      <c r="AC19" s="643">
        <v>0</v>
      </c>
      <c r="AD19" s="643">
        <v>0</v>
      </c>
      <c r="AE19" s="643">
        <v>0</v>
      </c>
      <c r="AF19" s="643">
        <v>0</v>
      </c>
      <c r="AG19" s="643">
        <v>0</v>
      </c>
      <c r="AH19" s="643">
        <v>0</v>
      </c>
      <c r="AI19" s="643">
        <v>0</v>
      </c>
      <c r="AJ19" s="643">
        <v>0</v>
      </c>
      <c r="AK19" s="643">
        <v>0</v>
      </c>
      <c r="AL19" s="643">
        <v>0</v>
      </c>
      <c r="AM19" s="643">
        <v>0</v>
      </c>
      <c r="AN19" s="643">
        <v>0</v>
      </c>
      <c r="AO19" s="643">
        <v>0</v>
      </c>
      <c r="AP19" s="643">
        <v>7362778412</v>
      </c>
      <c r="AQ19" s="643">
        <v>7362778412</v>
      </c>
      <c r="AR19" s="643">
        <v>7362778412</v>
      </c>
      <c r="AS19" s="643">
        <v>7362778412</v>
      </c>
      <c r="AT19" s="643">
        <v>7362778412</v>
      </c>
      <c r="AU19" s="643">
        <v>7362778412</v>
      </c>
      <c r="AV19" s="643">
        <v>7362778412</v>
      </c>
      <c r="AW19" s="643">
        <v>7362778412</v>
      </c>
      <c r="AX19" s="643">
        <v>7362778412</v>
      </c>
      <c r="AY19" s="643">
        <v>7362778412</v>
      </c>
      <c r="AZ19" s="643">
        <v>7362778412</v>
      </c>
      <c r="BA19" s="643">
        <v>7362778412</v>
      </c>
      <c r="BB19" s="643">
        <v>88729332</v>
      </c>
      <c r="BC19" s="643">
        <v>88729332</v>
      </c>
      <c r="BD19" s="643">
        <v>88729332</v>
      </c>
      <c r="BE19" s="643">
        <v>88729332</v>
      </c>
      <c r="BF19" s="643">
        <v>88729332</v>
      </c>
      <c r="BG19" s="643">
        <v>88729332</v>
      </c>
      <c r="BH19" s="643">
        <v>88729332</v>
      </c>
      <c r="BI19" s="643">
        <v>88729332</v>
      </c>
      <c r="BJ19" s="643">
        <v>88729332</v>
      </c>
      <c r="BK19" s="643">
        <v>88729332</v>
      </c>
      <c r="BL19" s="643">
        <v>88729332</v>
      </c>
      <c r="BM19" s="643">
        <v>88729332</v>
      </c>
      <c r="BN19" s="643">
        <v>0</v>
      </c>
      <c r="BO19" s="643">
        <v>0</v>
      </c>
      <c r="BP19" s="643">
        <v>0</v>
      </c>
      <c r="BQ19" s="643">
        <v>0</v>
      </c>
      <c r="BR19" s="643">
        <v>0</v>
      </c>
      <c r="BS19" s="643">
        <v>0</v>
      </c>
      <c r="BT19" s="643">
        <v>0</v>
      </c>
      <c r="BU19" s="643">
        <v>0</v>
      </c>
      <c r="BV19" s="643">
        <v>0</v>
      </c>
      <c r="BW19" s="643">
        <v>0</v>
      </c>
      <c r="BX19" s="643">
        <v>0</v>
      </c>
      <c r="BY19" s="643">
        <v>0</v>
      </c>
      <c r="BZ19" s="643">
        <v>0</v>
      </c>
      <c r="CA19" s="643">
        <v>0</v>
      </c>
      <c r="CB19" s="643">
        <v>0</v>
      </c>
      <c r="CC19" s="643">
        <v>0</v>
      </c>
      <c r="CD19" s="643">
        <v>0</v>
      </c>
      <c r="CE19" s="643">
        <v>0</v>
      </c>
      <c r="CF19" s="643">
        <v>0</v>
      </c>
      <c r="CG19" s="643">
        <v>0</v>
      </c>
      <c r="CH19" s="643">
        <v>0</v>
      </c>
      <c r="CI19" s="643">
        <v>0</v>
      </c>
      <c r="CJ19" s="643">
        <v>0</v>
      </c>
      <c r="CK19" s="643">
        <v>0</v>
      </c>
      <c r="CL19" s="643">
        <v>49784</v>
      </c>
      <c r="CM19" s="643">
        <v>49784</v>
      </c>
      <c r="CN19" s="643">
        <v>49784</v>
      </c>
      <c r="CO19" s="643">
        <v>49784</v>
      </c>
      <c r="CP19" s="643">
        <v>49784</v>
      </c>
      <c r="CQ19" s="643">
        <v>49784</v>
      </c>
      <c r="CR19" s="643">
        <v>49784</v>
      </c>
      <c r="CS19" s="643">
        <v>49784</v>
      </c>
      <c r="CT19" s="643">
        <v>49784</v>
      </c>
      <c r="CU19" s="643">
        <v>49784</v>
      </c>
      <c r="CV19" s="643">
        <v>49784</v>
      </c>
      <c r="CW19" s="644">
        <v>49784</v>
      </c>
      <c r="DV19" s="55"/>
      <c r="DW19" s="55"/>
      <c r="DX19" s="55"/>
    </row>
    <row r="20" spans="1:128" ht="21" customHeight="1" x14ac:dyDescent="0.2">
      <c r="A20" s="638"/>
      <c r="B20" s="636"/>
      <c r="C20" s="637"/>
      <c r="D20" s="607"/>
      <c r="E20" s="608"/>
      <c r="F20" s="609"/>
      <c r="G20" s="568" t="s">
        <v>238</v>
      </c>
      <c r="H20" s="557"/>
      <c r="I20" s="557"/>
      <c r="J20" s="557"/>
      <c r="K20" s="557"/>
      <c r="L20" s="557"/>
      <c r="M20" s="557"/>
      <c r="N20" s="557"/>
      <c r="O20" s="557"/>
      <c r="P20" s="557"/>
      <c r="Q20" s="569"/>
      <c r="R20" s="645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0</v>
      </c>
      <c r="AC20" s="643">
        <v>0</v>
      </c>
      <c r="AD20" s="643">
        <v>0</v>
      </c>
      <c r="AE20" s="643">
        <v>0</v>
      </c>
      <c r="AF20" s="643">
        <v>0</v>
      </c>
      <c r="AG20" s="643">
        <v>0</v>
      </c>
      <c r="AH20" s="643">
        <v>0</v>
      </c>
      <c r="AI20" s="643">
        <v>0</v>
      </c>
      <c r="AJ20" s="643">
        <v>0</v>
      </c>
      <c r="AK20" s="643">
        <v>0</v>
      </c>
      <c r="AL20" s="643">
        <v>0</v>
      </c>
      <c r="AM20" s="643">
        <v>0</v>
      </c>
      <c r="AN20" s="643">
        <v>0</v>
      </c>
      <c r="AO20" s="643">
        <v>0</v>
      </c>
      <c r="AP20" s="643">
        <v>100452834694</v>
      </c>
      <c r="AQ20" s="643">
        <v>100452834694</v>
      </c>
      <c r="AR20" s="643">
        <v>100452834694</v>
      </c>
      <c r="AS20" s="643">
        <v>100452834694</v>
      </c>
      <c r="AT20" s="643">
        <v>100452834694</v>
      </c>
      <c r="AU20" s="643">
        <v>100452834694</v>
      </c>
      <c r="AV20" s="643">
        <v>100452834694</v>
      </c>
      <c r="AW20" s="643">
        <v>100452834694</v>
      </c>
      <c r="AX20" s="643">
        <v>100452834694</v>
      </c>
      <c r="AY20" s="643">
        <v>100452834694</v>
      </c>
      <c r="AZ20" s="643">
        <v>100452834694</v>
      </c>
      <c r="BA20" s="643">
        <v>100452834694</v>
      </c>
      <c r="BB20" s="643">
        <v>1229532656</v>
      </c>
      <c r="BC20" s="643">
        <v>1229532656</v>
      </c>
      <c r="BD20" s="643">
        <v>1229532656</v>
      </c>
      <c r="BE20" s="643">
        <v>1229532656</v>
      </c>
      <c r="BF20" s="643">
        <v>1229532656</v>
      </c>
      <c r="BG20" s="643">
        <v>1229532656</v>
      </c>
      <c r="BH20" s="643">
        <v>1229532656</v>
      </c>
      <c r="BI20" s="643">
        <v>1229532656</v>
      </c>
      <c r="BJ20" s="643">
        <v>1229532656</v>
      </c>
      <c r="BK20" s="643">
        <v>1229532656</v>
      </c>
      <c r="BL20" s="643">
        <v>1229532656</v>
      </c>
      <c r="BM20" s="643">
        <v>1229532656</v>
      </c>
      <c r="BN20" s="643">
        <v>0</v>
      </c>
      <c r="BO20" s="643">
        <v>0</v>
      </c>
      <c r="BP20" s="643">
        <v>0</v>
      </c>
      <c r="BQ20" s="643">
        <v>0</v>
      </c>
      <c r="BR20" s="643">
        <v>0</v>
      </c>
      <c r="BS20" s="643">
        <v>0</v>
      </c>
      <c r="BT20" s="643">
        <v>0</v>
      </c>
      <c r="BU20" s="643">
        <v>0</v>
      </c>
      <c r="BV20" s="643">
        <v>0</v>
      </c>
      <c r="BW20" s="643">
        <v>0</v>
      </c>
      <c r="BX20" s="643">
        <v>0</v>
      </c>
      <c r="BY20" s="643">
        <v>0</v>
      </c>
      <c r="BZ20" s="643">
        <v>0</v>
      </c>
      <c r="CA20" s="643">
        <v>0</v>
      </c>
      <c r="CB20" s="643">
        <v>0</v>
      </c>
      <c r="CC20" s="643">
        <v>0</v>
      </c>
      <c r="CD20" s="643">
        <v>0</v>
      </c>
      <c r="CE20" s="643">
        <v>0</v>
      </c>
      <c r="CF20" s="643">
        <v>0</v>
      </c>
      <c r="CG20" s="643">
        <v>0</v>
      </c>
      <c r="CH20" s="643">
        <v>0</v>
      </c>
      <c r="CI20" s="643">
        <v>0</v>
      </c>
      <c r="CJ20" s="643">
        <v>0</v>
      </c>
      <c r="CK20" s="643">
        <v>0</v>
      </c>
      <c r="CL20" s="643">
        <v>2114205</v>
      </c>
      <c r="CM20" s="643">
        <v>2114205</v>
      </c>
      <c r="CN20" s="643">
        <v>2114205</v>
      </c>
      <c r="CO20" s="643">
        <v>2114205</v>
      </c>
      <c r="CP20" s="643">
        <v>2114205</v>
      </c>
      <c r="CQ20" s="643">
        <v>2114205</v>
      </c>
      <c r="CR20" s="643">
        <v>2114205</v>
      </c>
      <c r="CS20" s="643">
        <v>2114205</v>
      </c>
      <c r="CT20" s="643">
        <v>2114205</v>
      </c>
      <c r="CU20" s="643">
        <v>2114205</v>
      </c>
      <c r="CV20" s="643">
        <v>2114205</v>
      </c>
      <c r="CW20" s="644">
        <v>2114205</v>
      </c>
      <c r="DV20" s="1"/>
      <c r="DW20" s="1"/>
      <c r="DX20" s="1"/>
    </row>
    <row r="21" spans="1:128" ht="21" customHeight="1" x14ac:dyDescent="0.2">
      <c r="A21" s="638"/>
      <c r="B21" s="636"/>
      <c r="C21" s="637"/>
      <c r="D21" s="2"/>
      <c r="E21" s="476" t="s">
        <v>212</v>
      </c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"/>
      <c r="R21" s="645">
        <v>0</v>
      </c>
      <c r="S21" s="643">
        <v>0</v>
      </c>
      <c r="T21" s="643">
        <v>0</v>
      </c>
      <c r="U21" s="643">
        <v>0</v>
      </c>
      <c r="V21" s="643">
        <v>0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0</v>
      </c>
      <c r="AD21" s="643">
        <v>0</v>
      </c>
      <c r="AE21" s="643">
        <v>0</v>
      </c>
      <c r="AF21" s="643">
        <v>0</v>
      </c>
      <c r="AG21" s="643">
        <v>0</v>
      </c>
      <c r="AH21" s="643">
        <v>0</v>
      </c>
      <c r="AI21" s="643">
        <v>0</v>
      </c>
      <c r="AJ21" s="643">
        <v>0</v>
      </c>
      <c r="AK21" s="643">
        <v>0</v>
      </c>
      <c r="AL21" s="643">
        <v>0</v>
      </c>
      <c r="AM21" s="643">
        <v>0</v>
      </c>
      <c r="AN21" s="643">
        <v>0</v>
      </c>
      <c r="AO21" s="643">
        <v>0</v>
      </c>
      <c r="AP21" s="643">
        <v>6766437</v>
      </c>
      <c r="AQ21" s="643">
        <v>6766437</v>
      </c>
      <c r="AR21" s="643">
        <v>6766437</v>
      </c>
      <c r="AS21" s="643">
        <v>6766437</v>
      </c>
      <c r="AT21" s="643">
        <v>6766437</v>
      </c>
      <c r="AU21" s="643">
        <v>6766437</v>
      </c>
      <c r="AV21" s="643">
        <v>6766437</v>
      </c>
      <c r="AW21" s="643">
        <v>6766437</v>
      </c>
      <c r="AX21" s="643">
        <v>6766437</v>
      </c>
      <c r="AY21" s="643">
        <v>6766437</v>
      </c>
      <c r="AZ21" s="643">
        <v>6766437</v>
      </c>
      <c r="BA21" s="643">
        <v>6766437</v>
      </c>
      <c r="BB21" s="643">
        <v>73334</v>
      </c>
      <c r="BC21" s="643">
        <v>73334</v>
      </c>
      <c r="BD21" s="643">
        <v>73334</v>
      </c>
      <c r="BE21" s="643">
        <v>73334</v>
      </c>
      <c r="BF21" s="643">
        <v>73334</v>
      </c>
      <c r="BG21" s="643">
        <v>73334</v>
      </c>
      <c r="BH21" s="643">
        <v>73334</v>
      </c>
      <c r="BI21" s="643">
        <v>73334</v>
      </c>
      <c r="BJ21" s="643">
        <v>73334</v>
      </c>
      <c r="BK21" s="643">
        <v>73334</v>
      </c>
      <c r="BL21" s="643">
        <v>73334</v>
      </c>
      <c r="BM21" s="643">
        <v>73334</v>
      </c>
      <c r="BN21" s="643">
        <v>0</v>
      </c>
      <c r="BO21" s="643">
        <v>0</v>
      </c>
      <c r="BP21" s="643">
        <v>0</v>
      </c>
      <c r="BQ21" s="643">
        <v>0</v>
      </c>
      <c r="BR21" s="643">
        <v>0</v>
      </c>
      <c r="BS21" s="643">
        <v>0</v>
      </c>
      <c r="BT21" s="643">
        <v>0</v>
      </c>
      <c r="BU21" s="643">
        <v>0</v>
      </c>
      <c r="BV21" s="643">
        <v>0</v>
      </c>
      <c r="BW21" s="643">
        <v>0</v>
      </c>
      <c r="BX21" s="643">
        <v>0</v>
      </c>
      <c r="BY21" s="643">
        <v>0</v>
      </c>
      <c r="BZ21" s="643">
        <v>0</v>
      </c>
      <c r="CA21" s="643">
        <v>0</v>
      </c>
      <c r="CB21" s="643">
        <v>0</v>
      </c>
      <c r="CC21" s="643">
        <v>0</v>
      </c>
      <c r="CD21" s="643">
        <v>0</v>
      </c>
      <c r="CE21" s="643">
        <v>0</v>
      </c>
      <c r="CF21" s="643">
        <v>0</v>
      </c>
      <c r="CG21" s="643">
        <v>0</v>
      </c>
      <c r="CH21" s="643">
        <v>0</v>
      </c>
      <c r="CI21" s="643">
        <v>0</v>
      </c>
      <c r="CJ21" s="643">
        <v>0</v>
      </c>
      <c r="CK21" s="643">
        <v>0</v>
      </c>
      <c r="CL21" s="643">
        <v>0</v>
      </c>
      <c r="CM21" s="643">
        <v>0</v>
      </c>
      <c r="CN21" s="643">
        <v>0</v>
      </c>
      <c r="CO21" s="643">
        <v>0</v>
      </c>
      <c r="CP21" s="643">
        <v>0</v>
      </c>
      <c r="CQ21" s="643">
        <v>0</v>
      </c>
      <c r="CR21" s="643">
        <v>0</v>
      </c>
      <c r="CS21" s="643">
        <v>0</v>
      </c>
      <c r="CT21" s="643">
        <v>0</v>
      </c>
      <c r="CU21" s="643">
        <v>0</v>
      </c>
      <c r="CV21" s="643">
        <v>0</v>
      </c>
      <c r="CW21" s="644">
        <v>0</v>
      </c>
      <c r="DV21" s="55"/>
      <c r="DW21" s="55"/>
      <c r="DX21" s="55"/>
    </row>
    <row r="22" spans="1:128" ht="21" customHeight="1" x14ac:dyDescent="0.2">
      <c r="A22" s="639"/>
      <c r="B22" s="640"/>
      <c r="C22" s="641"/>
      <c r="D22" s="568" t="s">
        <v>241</v>
      </c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557"/>
      <c r="Q22" s="569"/>
      <c r="R22" s="645">
        <v>0</v>
      </c>
      <c r="S22" s="643">
        <v>0</v>
      </c>
      <c r="T22" s="643">
        <v>0</v>
      </c>
      <c r="U22" s="643">
        <v>0</v>
      </c>
      <c r="V22" s="643">
        <v>0</v>
      </c>
      <c r="W22" s="643">
        <v>0</v>
      </c>
      <c r="X22" s="643">
        <v>0</v>
      </c>
      <c r="Y22" s="643">
        <v>0</v>
      </c>
      <c r="Z22" s="643">
        <v>0</v>
      </c>
      <c r="AA22" s="643">
        <v>0</v>
      </c>
      <c r="AB22" s="643">
        <v>0</v>
      </c>
      <c r="AC22" s="643">
        <v>0</v>
      </c>
      <c r="AD22" s="643">
        <v>0</v>
      </c>
      <c r="AE22" s="643">
        <v>0</v>
      </c>
      <c r="AF22" s="643">
        <v>0</v>
      </c>
      <c r="AG22" s="643">
        <v>0</v>
      </c>
      <c r="AH22" s="643">
        <v>0</v>
      </c>
      <c r="AI22" s="643">
        <v>0</v>
      </c>
      <c r="AJ22" s="643">
        <v>0</v>
      </c>
      <c r="AK22" s="643">
        <v>0</v>
      </c>
      <c r="AL22" s="643">
        <v>0</v>
      </c>
      <c r="AM22" s="643">
        <v>0</v>
      </c>
      <c r="AN22" s="643">
        <v>0</v>
      </c>
      <c r="AO22" s="643">
        <v>0</v>
      </c>
      <c r="AP22" s="643">
        <v>100459601131</v>
      </c>
      <c r="AQ22" s="643">
        <v>100459601131</v>
      </c>
      <c r="AR22" s="643">
        <v>100459601131</v>
      </c>
      <c r="AS22" s="643">
        <v>100459601131</v>
      </c>
      <c r="AT22" s="643">
        <v>100459601131</v>
      </c>
      <c r="AU22" s="643">
        <v>100459601131</v>
      </c>
      <c r="AV22" s="643">
        <v>100459601131</v>
      </c>
      <c r="AW22" s="643">
        <v>100459601131</v>
      </c>
      <c r="AX22" s="643">
        <v>100459601131</v>
      </c>
      <c r="AY22" s="643">
        <v>100459601131</v>
      </c>
      <c r="AZ22" s="643">
        <v>100459601131</v>
      </c>
      <c r="BA22" s="643">
        <v>100459601131</v>
      </c>
      <c r="BB22" s="643">
        <v>1229605990</v>
      </c>
      <c r="BC22" s="643">
        <v>1229605990</v>
      </c>
      <c r="BD22" s="643">
        <v>1229605990</v>
      </c>
      <c r="BE22" s="643">
        <v>1229605990</v>
      </c>
      <c r="BF22" s="643">
        <v>1229605990</v>
      </c>
      <c r="BG22" s="643">
        <v>1229605990</v>
      </c>
      <c r="BH22" s="643">
        <v>1229605990</v>
      </c>
      <c r="BI22" s="643">
        <v>1229605990</v>
      </c>
      <c r="BJ22" s="643">
        <v>1229605990</v>
      </c>
      <c r="BK22" s="643">
        <v>1229605990</v>
      </c>
      <c r="BL22" s="643">
        <v>1229605990</v>
      </c>
      <c r="BM22" s="643">
        <v>1229605990</v>
      </c>
      <c r="BN22" s="643">
        <v>0</v>
      </c>
      <c r="BO22" s="643">
        <v>0</v>
      </c>
      <c r="BP22" s="643">
        <v>0</v>
      </c>
      <c r="BQ22" s="643">
        <v>0</v>
      </c>
      <c r="BR22" s="643">
        <v>0</v>
      </c>
      <c r="BS22" s="643">
        <v>0</v>
      </c>
      <c r="BT22" s="643">
        <v>0</v>
      </c>
      <c r="BU22" s="643">
        <v>0</v>
      </c>
      <c r="BV22" s="643">
        <v>0</v>
      </c>
      <c r="BW22" s="643">
        <v>0</v>
      </c>
      <c r="BX22" s="643">
        <v>0</v>
      </c>
      <c r="BY22" s="643">
        <v>0</v>
      </c>
      <c r="BZ22" s="643">
        <v>0</v>
      </c>
      <c r="CA22" s="643">
        <v>0</v>
      </c>
      <c r="CB22" s="643">
        <v>0</v>
      </c>
      <c r="CC22" s="643">
        <v>0</v>
      </c>
      <c r="CD22" s="643">
        <v>0</v>
      </c>
      <c r="CE22" s="643">
        <v>0</v>
      </c>
      <c r="CF22" s="643">
        <v>0</v>
      </c>
      <c r="CG22" s="643">
        <v>0</v>
      </c>
      <c r="CH22" s="643">
        <v>0</v>
      </c>
      <c r="CI22" s="643">
        <v>0</v>
      </c>
      <c r="CJ22" s="643">
        <v>0</v>
      </c>
      <c r="CK22" s="643">
        <v>0</v>
      </c>
      <c r="CL22" s="643">
        <v>2114205</v>
      </c>
      <c r="CM22" s="643">
        <v>2114205</v>
      </c>
      <c r="CN22" s="643">
        <v>2114205</v>
      </c>
      <c r="CO22" s="643">
        <v>2114205</v>
      </c>
      <c r="CP22" s="643">
        <v>2114205</v>
      </c>
      <c r="CQ22" s="643">
        <v>2114205</v>
      </c>
      <c r="CR22" s="643">
        <v>2114205</v>
      </c>
      <c r="CS22" s="643">
        <v>2114205</v>
      </c>
      <c r="CT22" s="643">
        <v>2114205</v>
      </c>
      <c r="CU22" s="643">
        <v>2114205</v>
      </c>
      <c r="CV22" s="643">
        <v>2114205</v>
      </c>
      <c r="CW22" s="644">
        <v>2114205</v>
      </c>
      <c r="DV22" s="55"/>
      <c r="DW22" s="55"/>
      <c r="DX22" s="55"/>
    </row>
    <row r="23" spans="1:128" ht="21" customHeight="1" x14ac:dyDescent="0.2">
      <c r="A23" s="573" t="s">
        <v>242</v>
      </c>
      <c r="B23" s="574"/>
      <c r="C23" s="575"/>
      <c r="D23" s="647" t="s">
        <v>209</v>
      </c>
      <c r="E23" s="648"/>
      <c r="F23" s="649"/>
      <c r="G23" s="533" t="s">
        <v>1</v>
      </c>
      <c r="H23" s="496"/>
      <c r="I23" s="534"/>
      <c r="J23" s="2"/>
      <c r="K23" s="557" t="s">
        <v>49</v>
      </c>
      <c r="L23" s="557"/>
      <c r="M23" s="557"/>
      <c r="N23" s="557"/>
      <c r="O23" s="557"/>
      <c r="P23" s="557"/>
      <c r="Q23" s="4"/>
      <c r="R23" s="645">
        <v>0</v>
      </c>
      <c r="S23" s="643">
        <v>0</v>
      </c>
      <c r="T23" s="643">
        <v>0</v>
      </c>
      <c r="U23" s="643">
        <v>0</v>
      </c>
      <c r="V23" s="643">
        <v>0</v>
      </c>
      <c r="W23" s="643">
        <v>0</v>
      </c>
      <c r="X23" s="643">
        <v>0</v>
      </c>
      <c r="Y23" s="643">
        <v>0</v>
      </c>
      <c r="Z23" s="643">
        <v>0</v>
      </c>
      <c r="AA23" s="643">
        <v>0</v>
      </c>
      <c r="AB23" s="643">
        <v>0</v>
      </c>
      <c r="AC23" s="643">
        <v>0</v>
      </c>
      <c r="AD23" s="643">
        <v>0</v>
      </c>
      <c r="AE23" s="643">
        <v>0</v>
      </c>
      <c r="AF23" s="643">
        <v>0</v>
      </c>
      <c r="AG23" s="643">
        <v>0</v>
      </c>
      <c r="AH23" s="643">
        <v>0</v>
      </c>
      <c r="AI23" s="643">
        <v>0</v>
      </c>
      <c r="AJ23" s="643">
        <v>0</v>
      </c>
      <c r="AK23" s="643">
        <v>0</v>
      </c>
      <c r="AL23" s="643">
        <v>0</v>
      </c>
      <c r="AM23" s="643">
        <v>0</v>
      </c>
      <c r="AN23" s="643">
        <v>0</v>
      </c>
      <c r="AO23" s="643">
        <v>0</v>
      </c>
      <c r="AP23" s="643">
        <v>45173841300</v>
      </c>
      <c r="AQ23" s="643">
        <v>45173841300</v>
      </c>
      <c r="AR23" s="643">
        <v>45173841300</v>
      </c>
      <c r="AS23" s="643">
        <v>45173841300</v>
      </c>
      <c r="AT23" s="643">
        <v>45173841300</v>
      </c>
      <c r="AU23" s="643">
        <v>45173841300</v>
      </c>
      <c r="AV23" s="643">
        <v>45173841300</v>
      </c>
      <c r="AW23" s="643">
        <v>45173841300</v>
      </c>
      <c r="AX23" s="643">
        <v>45173841300</v>
      </c>
      <c r="AY23" s="643">
        <v>45173841300</v>
      </c>
      <c r="AZ23" s="643">
        <v>45173841300</v>
      </c>
      <c r="BA23" s="643">
        <v>45173841300</v>
      </c>
      <c r="BB23" s="643">
        <v>232663748</v>
      </c>
      <c r="BC23" s="643">
        <v>232663748</v>
      </c>
      <c r="BD23" s="643">
        <v>232663748</v>
      </c>
      <c r="BE23" s="643">
        <v>232663748</v>
      </c>
      <c r="BF23" s="643">
        <v>232663748</v>
      </c>
      <c r="BG23" s="643">
        <v>232663748</v>
      </c>
      <c r="BH23" s="643">
        <v>232663748</v>
      </c>
      <c r="BI23" s="643">
        <v>232663748</v>
      </c>
      <c r="BJ23" s="643">
        <v>232663748</v>
      </c>
      <c r="BK23" s="643">
        <v>232663748</v>
      </c>
      <c r="BL23" s="643">
        <v>232663748</v>
      </c>
      <c r="BM23" s="643">
        <v>232663748</v>
      </c>
      <c r="BN23" s="643">
        <v>0</v>
      </c>
      <c r="BO23" s="643">
        <v>0</v>
      </c>
      <c r="BP23" s="643">
        <v>0</v>
      </c>
      <c r="BQ23" s="643">
        <v>0</v>
      </c>
      <c r="BR23" s="643">
        <v>0</v>
      </c>
      <c r="BS23" s="643">
        <v>0</v>
      </c>
      <c r="BT23" s="643">
        <v>0</v>
      </c>
      <c r="BU23" s="643">
        <v>0</v>
      </c>
      <c r="BV23" s="643">
        <v>0</v>
      </c>
      <c r="BW23" s="643">
        <v>0</v>
      </c>
      <c r="BX23" s="643">
        <v>0</v>
      </c>
      <c r="BY23" s="643">
        <v>0</v>
      </c>
      <c r="BZ23" s="643">
        <v>0</v>
      </c>
      <c r="CA23" s="643">
        <v>0</v>
      </c>
      <c r="CB23" s="643">
        <v>0</v>
      </c>
      <c r="CC23" s="643">
        <v>0</v>
      </c>
      <c r="CD23" s="643">
        <v>0</v>
      </c>
      <c r="CE23" s="643">
        <v>0</v>
      </c>
      <c r="CF23" s="643">
        <v>0</v>
      </c>
      <c r="CG23" s="643">
        <v>0</v>
      </c>
      <c r="CH23" s="643">
        <v>0</v>
      </c>
      <c r="CI23" s="643">
        <v>0</v>
      </c>
      <c r="CJ23" s="643">
        <v>0</v>
      </c>
      <c r="CK23" s="643">
        <v>0</v>
      </c>
      <c r="CL23" s="643">
        <v>145674</v>
      </c>
      <c r="CM23" s="643">
        <v>145674</v>
      </c>
      <c r="CN23" s="643">
        <v>145674</v>
      </c>
      <c r="CO23" s="643">
        <v>145674</v>
      </c>
      <c r="CP23" s="643">
        <v>145674</v>
      </c>
      <c r="CQ23" s="643">
        <v>145674</v>
      </c>
      <c r="CR23" s="643">
        <v>145674</v>
      </c>
      <c r="CS23" s="643">
        <v>145674</v>
      </c>
      <c r="CT23" s="643">
        <v>145674</v>
      </c>
      <c r="CU23" s="643">
        <v>145674</v>
      </c>
      <c r="CV23" s="643">
        <v>145674</v>
      </c>
      <c r="CW23" s="644">
        <v>145674</v>
      </c>
      <c r="DV23" s="55"/>
      <c r="DW23" s="55"/>
      <c r="DX23" s="55"/>
    </row>
    <row r="24" spans="1:128" ht="21" customHeight="1" x14ac:dyDescent="0.2">
      <c r="A24" s="576"/>
      <c r="B24" s="577"/>
      <c r="C24" s="578"/>
      <c r="D24" s="650"/>
      <c r="E24" s="636"/>
      <c r="F24" s="637"/>
      <c r="G24" s="610"/>
      <c r="H24" s="601"/>
      <c r="I24" s="602"/>
      <c r="J24" s="2"/>
      <c r="K24" s="557" t="s">
        <v>114</v>
      </c>
      <c r="L24" s="557"/>
      <c r="M24" s="557"/>
      <c r="N24" s="557"/>
      <c r="O24" s="557"/>
      <c r="P24" s="557"/>
      <c r="Q24" s="4"/>
      <c r="R24" s="645">
        <v>0</v>
      </c>
      <c r="S24" s="643">
        <v>0</v>
      </c>
      <c r="T24" s="643">
        <v>0</v>
      </c>
      <c r="U24" s="643">
        <v>0</v>
      </c>
      <c r="V24" s="643">
        <v>0</v>
      </c>
      <c r="W24" s="643">
        <v>0</v>
      </c>
      <c r="X24" s="643">
        <v>0</v>
      </c>
      <c r="Y24" s="643">
        <v>0</v>
      </c>
      <c r="Z24" s="643">
        <v>0</v>
      </c>
      <c r="AA24" s="643">
        <v>0</v>
      </c>
      <c r="AB24" s="643">
        <v>0</v>
      </c>
      <c r="AC24" s="643">
        <v>0</v>
      </c>
      <c r="AD24" s="643">
        <v>0</v>
      </c>
      <c r="AE24" s="643">
        <v>0</v>
      </c>
      <c r="AF24" s="643">
        <v>0</v>
      </c>
      <c r="AG24" s="643">
        <v>0</v>
      </c>
      <c r="AH24" s="643">
        <v>0</v>
      </c>
      <c r="AI24" s="643">
        <v>0</v>
      </c>
      <c r="AJ24" s="643">
        <v>0</v>
      </c>
      <c r="AK24" s="643">
        <v>0</v>
      </c>
      <c r="AL24" s="643">
        <v>0</v>
      </c>
      <c r="AM24" s="643">
        <v>0</v>
      </c>
      <c r="AN24" s="643">
        <v>0</v>
      </c>
      <c r="AO24" s="643">
        <v>0</v>
      </c>
      <c r="AP24" s="643">
        <v>53642513124</v>
      </c>
      <c r="AQ24" s="643">
        <v>53642513124</v>
      </c>
      <c r="AR24" s="643">
        <v>53642513124</v>
      </c>
      <c r="AS24" s="643">
        <v>53642513124</v>
      </c>
      <c r="AT24" s="643">
        <v>53642513124</v>
      </c>
      <c r="AU24" s="643">
        <v>53642513124</v>
      </c>
      <c r="AV24" s="643">
        <v>53642513124</v>
      </c>
      <c r="AW24" s="643">
        <v>53642513124</v>
      </c>
      <c r="AX24" s="643">
        <v>53642513124</v>
      </c>
      <c r="AY24" s="643">
        <v>53642513124</v>
      </c>
      <c r="AZ24" s="643">
        <v>53642513124</v>
      </c>
      <c r="BA24" s="643">
        <v>53642513124</v>
      </c>
      <c r="BB24" s="643">
        <v>276590532</v>
      </c>
      <c r="BC24" s="643">
        <v>276590532</v>
      </c>
      <c r="BD24" s="643">
        <v>276590532</v>
      </c>
      <c r="BE24" s="643">
        <v>276590532</v>
      </c>
      <c r="BF24" s="643">
        <v>276590532</v>
      </c>
      <c r="BG24" s="643">
        <v>276590532</v>
      </c>
      <c r="BH24" s="643">
        <v>276590532</v>
      </c>
      <c r="BI24" s="643">
        <v>276590532</v>
      </c>
      <c r="BJ24" s="643">
        <v>276590532</v>
      </c>
      <c r="BK24" s="643">
        <v>276590532</v>
      </c>
      <c r="BL24" s="643">
        <v>276590532</v>
      </c>
      <c r="BM24" s="643">
        <v>276590532</v>
      </c>
      <c r="BN24" s="643">
        <v>0</v>
      </c>
      <c r="BO24" s="643">
        <v>0</v>
      </c>
      <c r="BP24" s="643">
        <v>0</v>
      </c>
      <c r="BQ24" s="643">
        <v>0</v>
      </c>
      <c r="BR24" s="643">
        <v>0</v>
      </c>
      <c r="BS24" s="643">
        <v>0</v>
      </c>
      <c r="BT24" s="643">
        <v>0</v>
      </c>
      <c r="BU24" s="643">
        <v>0</v>
      </c>
      <c r="BV24" s="643">
        <v>0</v>
      </c>
      <c r="BW24" s="643">
        <v>0</v>
      </c>
      <c r="BX24" s="643">
        <v>0</v>
      </c>
      <c r="BY24" s="643">
        <v>0</v>
      </c>
      <c r="BZ24" s="643">
        <v>0</v>
      </c>
      <c r="CA24" s="643">
        <v>0</v>
      </c>
      <c r="CB24" s="643">
        <v>0</v>
      </c>
      <c r="CC24" s="643">
        <v>0</v>
      </c>
      <c r="CD24" s="643">
        <v>0</v>
      </c>
      <c r="CE24" s="643">
        <v>0</v>
      </c>
      <c r="CF24" s="643">
        <v>0</v>
      </c>
      <c r="CG24" s="643">
        <v>0</v>
      </c>
      <c r="CH24" s="643">
        <v>0</v>
      </c>
      <c r="CI24" s="643">
        <v>0</v>
      </c>
      <c r="CJ24" s="643">
        <v>0</v>
      </c>
      <c r="CK24" s="643">
        <v>0</v>
      </c>
      <c r="CL24" s="643">
        <v>922747</v>
      </c>
      <c r="CM24" s="643">
        <v>922747</v>
      </c>
      <c r="CN24" s="643">
        <v>922747</v>
      </c>
      <c r="CO24" s="643">
        <v>922747</v>
      </c>
      <c r="CP24" s="643">
        <v>922747</v>
      </c>
      <c r="CQ24" s="643">
        <v>922747</v>
      </c>
      <c r="CR24" s="643">
        <v>922747</v>
      </c>
      <c r="CS24" s="643">
        <v>922747</v>
      </c>
      <c r="CT24" s="643">
        <v>922747</v>
      </c>
      <c r="CU24" s="643">
        <v>922747</v>
      </c>
      <c r="CV24" s="643">
        <v>922747</v>
      </c>
      <c r="CW24" s="644">
        <v>922747</v>
      </c>
      <c r="DV24" s="55"/>
      <c r="DW24" s="55"/>
      <c r="DX24" s="55"/>
    </row>
    <row r="25" spans="1:128" ht="21" customHeight="1" x14ac:dyDescent="0.2">
      <c r="A25" s="576"/>
      <c r="B25" s="577"/>
      <c r="C25" s="578"/>
      <c r="D25" s="651"/>
      <c r="E25" s="640"/>
      <c r="F25" s="641"/>
      <c r="G25" s="2"/>
      <c r="H25" s="476" t="s">
        <v>44</v>
      </c>
      <c r="I25" s="476"/>
      <c r="J25" s="476"/>
      <c r="K25" s="476"/>
      <c r="L25" s="476"/>
      <c r="M25" s="476"/>
      <c r="N25" s="476"/>
      <c r="O25" s="476"/>
      <c r="P25" s="476"/>
      <c r="Q25" s="4"/>
      <c r="R25" s="645">
        <v>0</v>
      </c>
      <c r="S25" s="643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0</v>
      </c>
      <c r="AE25" s="643">
        <v>0</v>
      </c>
      <c r="AF25" s="643">
        <v>0</v>
      </c>
      <c r="AG25" s="643">
        <v>0</v>
      </c>
      <c r="AH25" s="643">
        <v>0</v>
      </c>
      <c r="AI25" s="643">
        <v>0</v>
      </c>
      <c r="AJ25" s="643">
        <v>0</v>
      </c>
      <c r="AK25" s="643">
        <v>0</v>
      </c>
      <c r="AL25" s="643">
        <v>0</v>
      </c>
      <c r="AM25" s="643">
        <v>0</v>
      </c>
      <c r="AN25" s="643">
        <v>0</v>
      </c>
      <c r="AO25" s="643">
        <v>0</v>
      </c>
      <c r="AP25" s="643">
        <v>15956028901</v>
      </c>
      <c r="AQ25" s="643">
        <v>15956028901</v>
      </c>
      <c r="AR25" s="643">
        <v>15956028901</v>
      </c>
      <c r="AS25" s="643">
        <v>15956028901</v>
      </c>
      <c r="AT25" s="643">
        <v>15956028901</v>
      </c>
      <c r="AU25" s="643">
        <v>15956028901</v>
      </c>
      <c r="AV25" s="643">
        <v>15956028901</v>
      </c>
      <c r="AW25" s="643">
        <v>15956028901</v>
      </c>
      <c r="AX25" s="643">
        <v>15956028901</v>
      </c>
      <c r="AY25" s="643">
        <v>15956028901</v>
      </c>
      <c r="AZ25" s="643">
        <v>15956028901</v>
      </c>
      <c r="BA25" s="643">
        <v>15956028901</v>
      </c>
      <c r="BB25" s="643">
        <v>81403228</v>
      </c>
      <c r="BC25" s="643">
        <v>81403228</v>
      </c>
      <c r="BD25" s="643">
        <v>81403228</v>
      </c>
      <c r="BE25" s="643">
        <v>81403228</v>
      </c>
      <c r="BF25" s="643">
        <v>81403228</v>
      </c>
      <c r="BG25" s="643">
        <v>81403228</v>
      </c>
      <c r="BH25" s="643">
        <v>81403228</v>
      </c>
      <c r="BI25" s="643">
        <v>81403228</v>
      </c>
      <c r="BJ25" s="643">
        <v>81403228</v>
      </c>
      <c r="BK25" s="643">
        <v>81403228</v>
      </c>
      <c r="BL25" s="643">
        <v>81403228</v>
      </c>
      <c r="BM25" s="643">
        <v>81403228</v>
      </c>
      <c r="BN25" s="643">
        <v>709</v>
      </c>
      <c r="BO25" s="643">
        <v>709</v>
      </c>
      <c r="BP25" s="643">
        <v>709</v>
      </c>
      <c r="BQ25" s="643">
        <v>709</v>
      </c>
      <c r="BR25" s="643">
        <v>709</v>
      </c>
      <c r="BS25" s="643">
        <v>709</v>
      </c>
      <c r="BT25" s="643">
        <v>709</v>
      </c>
      <c r="BU25" s="643">
        <v>709</v>
      </c>
      <c r="BV25" s="643">
        <v>709</v>
      </c>
      <c r="BW25" s="643">
        <v>709</v>
      </c>
      <c r="BX25" s="643">
        <v>709</v>
      </c>
      <c r="BY25" s="643">
        <v>709</v>
      </c>
      <c r="BZ25" s="643">
        <v>0</v>
      </c>
      <c r="CA25" s="643">
        <v>0</v>
      </c>
      <c r="CB25" s="643">
        <v>0</v>
      </c>
      <c r="CC25" s="643">
        <v>0</v>
      </c>
      <c r="CD25" s="643">
        <v>0</v>
      </c>
      <c r="CE25" s="643">
        <v>0</v>
      </c>
      <c r="CF25" s="643">
        <v>0</v>
      </c>
      <c r="CG25" s="643">
        <v>0</v>
      </c>
      <c r="CH25" s="643">
        <v>0</v>
      </c>
      <c r="CI25" s="643">
        <v>0</v>
      </c>
      <c r="CJ25" s="643">
        <v>0</v>
      </c>
      <c r="CK25" s="643">
        <v>0</v>
      </c>
      <c r="CL25" s="643">
        <v>92688</v>
      </c>
      <c r="CM25" s="643">
        <v>92688</v>
      </c>
      <c r="CN25" s="643">
        <v>92688</v>
      </c>
      <c r="CO25" s="643">
        <v>92688</v>
      </c>
      <c r="CP25" s="643">
        <v>92688</v>
      </c>
      <c r="CQ25" s="643">
        <v>92688</v>
      </c>
      <c r="CR25" s="643">
        <v>92688</v>
      </c>
      <c r="CS25" s="643">
        <v>92688</v>
      </c>
      <c r="CT25" s="643">
        <v>92688</v>
      </c>
      <c r="CU25" s="643">
        <v>92688</v>
      </c>
      <c r="CV25" s="643">
        <v>92688</v>
      </c>
      <c r="CW25" s="644">
        <v>92688</v>
      </c>
      <c r="DV25" s="55"/>
      <c r="DW25" s="55"/>
      <c r="DX25" s="55"/>
    </row>
    <row r="26" spans="1:128" ht="21" customHeight="1" x14ac:dyDescent="0.2">
      <c r="A26" s="646"/>
      <c r="B26" s="608"/>
      <c r="C26" s="609"/>
      <c r="D26" s="568" t="s">
        <v>243</v>
      </c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69"/>
      <c r="R26" s="645">
        <v>0</v>
      </c>
      <c r="S26" s="643">
        <v>0</v>
      </c>
      <c r="T26" s="643">
        <v>0</v>
      </c>
      <c r="U26" s="643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3">
        <v>0</v>
      </c>
      <c r="AC26" s="643">
        <v>0</v>
      </c>
      <c r="AD26" s="643">
        <v>0</v>
      </c>
      <c r="AE26" s="643">
        <v>0</v>
      </c>
      <c r="AF26" s="643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114772383325</v>
      </c>
      <c r="AQ26" s="643">
        <v>114772383325</v>
      </c>
      <c r="AR26" s="643">
        <v>114772383325</v>
      </c>
      <c r="AS26" s="643">
        <v>114772383325</v>
      </c>
      <c r="AT26" s="643">
        <v>114772383325</v>
      </c>
      <c r="AU26" s="643">
        <v>114772383325</v>
      </c>
      <c r="AV26" s="643">
        <v>114772383325</v>
      </c>
      <c r="AW26" s="643">
        <v>114772383325</v>
      </c>
      <c r="AX26" s="643">
        <v>114772383325</v>
      </c>
      <c r="AY26" s="643">
        <v>114772383325</v>
      </c>
      <c r="AZ26" s="643">
        <v>114772383325</v>
      </c>
      <c r="BA26" s="643">
        <v>114772383325</v>
      </c>
      <c r="BB26" s="643">
        <v>590657508</v>
      </c>
      <c r="BC26" s="643">
        <v>590657508</v>
      </c>
      <c r="BD26" s="643">
        <v>590657508</v>
      </c>
      <c r="BE26" s="643">
        <v>590657508</v>
      </c>
      <c r="BF26" s="643">
        <v>590657508</v>
      </c>
      <c r="BG26" s="643">
        <v>590657508</v>
      </c>
      <c r="BH26" s="643">
        <v>590657508</v>
      </c>
      <c r="BI26" s="643">
        <v>590657508</v>
      </c>
      <c r="BJ26" s="643">
        <v>590657508</v>
      </c>
      <c r="BK26" s="643">
        <v>590657508</v>
      </c>
      <c r="BL26" s="643">
        <v>590657508</v>
      </c>
      <c r="BM26" s="643">
        <v>590657508</v>
      </c>
      <c r="BN26" s="643">
        <v>709</v>
      </c>
      <c r="BO26" s="643">
        <v>709</v>
      </c>
      <c r="BP26" s="643">
        <v>709</v>
      </c>
      <c r="BQ26" s="643">
        <v>709</v>
      </c>
      <c r="BR26" s="643">
        <v>709</v>
      </c>
      <c r="BS26" s="643">
        <v>709</v>
      </c>
      <c r="BT26" s="643">
        <v>709</v>
      </c>
      <c r="BU26" s="643">
        <v>709</v>
      </c>
      <c r="BV26" s="643">
        <v>709</v>
      </c>
      <c r="BW26" s="643">
        <v>709</v>
      </c>
      <c r="BX26" s="643">
        <v>709</v>
      </c>
      <c r="BY26" s="643">
        <v>709</v>
      </c>
      <c r="BZ26" s="643">
        <v>0</v>
      </c>
      <c r="CA26" s="643">
        <v>0</v>
      </c>
      <c r="CB26" s="643">
        <v>0</v>
      </c>
      <c r="CC26" s="643">
        <v>0</v>
      </c>
      <c r="CD26" s="643">
        <v>0</v>
      </c>
      <c r="CE26" s="643">
        <v>0</v>
      </c>
      <c r="CF26" s="643">
        <v>0</v>
      </c>
      <c r="CG26" s="643">
        <v>0</v>
      </c>
      <c r="CH26" s="643">
        <v>0</v>
      </c>
      <c r="CI26" s="643">
        <v>0</v>
      </c>
      <c r="CJ26" s="643">
        <v>0</v>
      </c>
      <c r="CK26" s="643">
        <v>0</v>
      </c>
      <c r="CL26" s="643">
        <v>1161109</v>
      </c>
      <c r="CM26" s="643">
        <v>1161109</v>
      </c>
      <c r="CN26" s="643">
        <v>1161109</v>
      </c>
      <c r="CO26" s="643">
        <v>1161109</v>
      </c>
      <c r="CP26" s="643">
        <v>1161109</v>
      </c>
      <c r="CQ26" s="643">
        <v>1161109</v>
      </c>
      <c r="CR26" s="643">
        <v>1161109</v>
      </c>
      <c r="CS26" s="643">
        <v>1161109</v>
      </c>
      <c r="CT26" s="643">
        <v>1161109</v>
      </c>
      <c r="CU26" s="643">
        <v>1161109</v>
      </c>
      <c r="CV26" s="643">
        <v>1161109</v>
      </c>
      <c r="CW26" s="644">
        <v>1161109</v>
      </c>
      <c r="DV26" s="55"/>
      <c r="DW26" s="55"/>
      <c r="DX26" s="55"/>
    </row>
    <row r="27" spans="1:128" ht="21" customHeight="1" x14ac:dyDescent="0.2">
      <c r="A27" s="1093"/>
      <c r="B27" s="476" t="s">
        <v>244</v>
      </c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16"/>
      <c r="R27" s="645">
        <v>107502</v>
      </c>
      <c r="S27" s="643">
        <v>107502</v>
      </c>
      <c r="T27" s="643">
        <v>107502</v>
      </c>
      <c r="U27" s="643">
        <v>107502</v>
      </c>
      <c r="V27" s="643">
        <v>107502</v>
      </c>
      <c r="W27" s="643">
        <v>107502</v>
      </c>
      <c r="X27" s="643">
        <v>107502</v>
      </c>
      <c r="Y27" s="643">
        <v>107502</v>
      </c>
      <c r="Z27" s="643">
        <v>107502</v>
      </c>
      <c r="AA27" s="643">
        <v>107502</v>
      </c>
      <c r="AB27" s="643">
        <v>107502</v>
      </c>
      <c r="AC27" s="643">
        <v>107502</v>
      </c>
      <c r="AD27" s="643">
        <v>19</v>
      </c>
      <c r="AE27" s="643">
        <v>19</v>
      </c>
      <c r="AF27" s="643">
        <v>19</v>
      </c>
      <c r="AG27" s="643">
        <v>19</v>
      </c>
      <c r="AH27" s="643">
        <v>19</v>
      </c>
      <c r="AI27" s="643">
        <v>19</v>
      </c>
      <c r="AJ27" s="643">
        <v>19</v>
      </c>
      <c r="AK27" s="643">
        <v>19</v>
      </c>
      <c r="AL27" s="643">
        <v>19</v>
      </c>
      <c r="AM27" s="643">
        <v>19</v>
      </c>
      <c r="AN27" s="643">
        <v>19</v>
      </c>
      <c r="AO27" s="643">
        <v>19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2157047905</v>
      </c>
      <c r="BC27" s="643">
        <v>2157047905</v>
      </c>
      <c r="BD27" s="643">
        <v>2157047905</v>
      </c>
      <c r="BE27" s="643">
        <v>2157047905</v>
      </c>
      <c r="BF27" s="643">
        <v>2157047905</v>
      </c>
      <c r="BG27" s="643">
        <v>2157047905</v>
      </c>
      <c r="BH27" s="643">
        <v>2157047905</v>
      </c>
      <c r="BI27" s="643">
        <v>2157047905</v>
      </c>
      <c r="BJ27" s="643">
        <v>2157047905</v>
      </c>
      <c r="BK27" s="643">
        <v>2157047905</v>
      </c>
      <c r="BL27" s="643">
        <v>2157047905</v>
      </c>
      <c r="BM27" s="643">
        <v>2157047905</v>
      </c>
      <c r="BN27" s="643">
        <v>709</v>
      </c>
      <c r="BO27" s="643">
        <v>709</v>
      </c>
      <c r="BP27" s="643">
        <v>709</v>
      </c>
      <c r="BQ27" s="643">
        <v>709</v>
      </c>
      <c r="BR27" s="643">
        <v>709</v>
      </c>
      <c r="BS27" s="643">
        <v>709</v>
      </c>
      <c r="BT27" s="643">
        <v>709</v>
      </c>
      <c r="BU27" s="643">
        <v>709</v>
      </c>
      <c r="BV27" s="643">
        <v>709</v>
      </c>
      <c r="BW27" s="643">
        <v>709</v>
      </c>
      <c r="BX27" s="643">
        <v>709</v>
      </c>
      <c r="BY27" s="643">
        <v>709</v>
      </c>
      <c r="BZ27" s="643">
        <v>552</v>
      </c>
      <c r="CA27" s="643">
        <v>552</v>
      </c>
      <c r="CB27" s="643">
        <v>552</v>
      </c>
      <c r="CC27" s="643">
        <v>552</v>
      </c>
      <c r="CD27" s="643">
        <v>552</v>
      </c>
      <c r="CE27" s="643">
        <v>552</v>
      </c>
      <c r="CF27" s="643">
        <v>552</v>
      </c>
      <c r="CG27" s="643">
        <v>552</v>
      </c>
      <c r="CH27" s="643">
        <v>552</v>
      </c>
      <c r="CI27" s="643">
        <v>552</v>
      </c>
      <c r="CJ27" s="643">
        <v>552</v>
      </c>
      <c r="CK27" s="643">
        <v>552</v>
      </c>
      <c r="CL27" s="643">
        <v>3856565</v>
      </c>
      <c r="CM27" s="643">
        <v>3856565</v>
      </c>
      <c r="CN27" s="643">
        <v>3856565</v>
      </c>
      <c r="CO27" s="643">
        <v>3856565</v>
      </c>
      <c r="CP27" s="643">
        <v>3856565</v>
      </c>
      <c r="CQ27" s="643">
        <v>3856565</v>
      </c>
      <c r="CR27" s="643">
        <v>3856565</v>
      </c>
      <c r="CS27" s="643">
        <v>3856565</v>
      </c>
      <c r="CT27" s="643">
        <v>3856565</v>
      </c>
      <c r="CU27" s="643">
        <v>3856565</v>
      </c>
      <c r="CV27" s="643">
        <v>3856565</v>
      </c>
      <c r="CW27" s="644">
        <v>3856565</v>
      </c>
      <c r="DV27" s="55"/>
      <c r="DW27" s="55"/>
      <c r="DX27" s="55"/>
    </row>
    <row r="28" spans="1:128" ht="21" customHeight="1" x14ac:dyDescent="0.2">
      <c r="A28" s="415"/>
      <c r="B28" s="556" t="s">
        <v>652</v>
      </c>
      <c r="C28" s="556"/>
      <c r="D28" s="556"/>
      <c r="E28" s="556"/>
      <c r="F28" s="556"/>
      <c r="G28" s="556"/>
      <c r="H28" s="556"/>
      <c r="I28" s="556"/>
      <c r="J28" s="556"/>
      <c r="K28" s="556"/>
      <c r="L28" s="556"/>
      <c r="M28" s="556"/>
      <c r="N28" s="556"/>
      <c r="O28" s="556"/>
      <c r="P28" s="556"/>
      <c r="Q28" s="404"/>
      <c r="R28" s="645">
        <v>0</v>
      </c>
      <c r="S28" s="643">
        <v>0</v>
      </c>
      <c r="T28" s="643">
        <v>0</v>
      </c>
      <c r="U28" s="643">
        <v>0</v>
      </c>
      <c r="V28" s="643">
        <v>0</v>
      </c>
      <c r="W28" s="643">
        <v>0</v>
      </c>
      <c r="X28" s="643">
        <v>0</v>
      </c>
      <c r="Y28" s="643">
        <v>0</v>
      </c>
      <c r="Z28" s="643">
        <v>0</v>
      </c>
      <c r="AA28" s="643">
        <v>0</v>
      </c>
      <c r="AB28" s="643">
        <v>0</v>
      </c>
      <c r="AC28" s="643">
        <v>0</v>
      </c>
      <c r="AD28" s="643">
        <v>0</v>
      </c>
      <c r="AE28" s="643">
        <v>0</v>
      </c>
      <c r="AF28" s="643">
        <v>0</v>
      </c>
      <c r="AG28" s="643">
        <v>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0</v>
      </c>
      <c r="BA28" s="643">
        <v>0</v>
      </c>
      <c r="BB28" s="643">
        <v>1156860541</v>
      </c>
      <c r="BC28" s="643">
        <v>1156860541</v>
      </c>
      <c r="BD28" s="643">
        <v>1156860541</v>
      </c>
      <c r="BE28" s="643">
        <v>1156860541</v>
      </c>
      <c r="BF28" s="643">
        <v>1156860541</v>
      </c>
      <c r="BG28" s="643">
        <v>1156860541</v>
      </c>
      <c r="BH28" s="643">
        <v>1156860541</v>
      </c>
      <c r="BI28" s="643">
        <v>1156860541</v>
      </c>
      <c r="BJ28" s="643">
        <v>1156860541</v>
      </c>
      <c r="BK28" s="643">
        <v>1156860541</v>
      </c>
      <c r="BL28" s="643">
        <v>1156860541</v>
      </c>
      <c r="BM28" s="643">
        <v>1156860541</v>
      </c>
      <c r="BN28" s="643">
        <v>45</v>
      </c>
      <c r="BO28" s="643">
        <v>45</v>
      </c>
      <c r="BP28" s="643">
        <v>45</v>
      </c>
      <c r="BQ28" s="643">
        <v>45</v>
      </c>
      <c r="BR28" s="643">
        <v>45</v>
      </c>
      <c r="BS28" s="643">
        <v>45</v>
      </c>
      <c r="BT28" s="643">
        <v>45</v>
      </c>
      <c r="BU28" s="643">
        <v>45</v>
      </c>
      <c r="BV28" s="643">
        <v>45</v>
      </c>
      <c r="BW28" s="643">
        <v>45</v>
      </c>
      <c r="BX28" s="643">
        <v>45</v>
      </c>
      <c r="BY28" s="643">
        <v>45</v>
      </c>
      <c r="BZ28" s="643">
        <v>0</v>
      </c>
      <c r="CA28" s="643">
        <v>0</v>
      </c>
      <c r="CB28" s="643">
        <v>0</v>
      </c>
      <c r="CC28" s="643">
        <v>0</v>
      </c>
      <c r="CD28" s="643">
        <v>0</v>
      </c>
      <c r="CE28" s="643">
        <v>0</v>
      </c>
      <c r="CF28" s="643">
        <v>0</v>
      </c>
      <c r="CG28" s="643">
        <v>0</v>
      </c>
      <c r="CH28" s="643">
        <v>0</v>
      </c>
      <c r="CI28" s="643">
        <v>0</v>
      </c>
      <c r="CJ28" s="643">
        <v>0</v>
      </c>
      <c r="CK28" s="643">
        <v>0</v>
      </c>
      <c r="CL28" s="643">
        <v>2179916</v>
      </c>
      <c r="CM28" s="643">
        <v>2179916</v>
      </c>
      <c r="CN28" s="643">
        <v>2179916</v>
      </c>
      <c r="CO28" s="643">
        <v>2179916</v>
      </c>
      <c r="CP28" s="643">
        <v>2179916</v>
      </c>
      <c r="CQ28" s="643">
        <v>2179916</v>
      </c>
      <c r="CR28" s="643">
        <v>2179916</v>
      </c>
      <c r="CS28" s="643">
        <v>2179916</v>
      </c>
      <c r="CT28" s="643">
        <v>2179916</v>
      </c>
      <c r="CU28" s="643">
        <v>2179916</v>
      </c>
      <c r="CV28" s="643">
        <v>2179916</v>
      </c>
      <c r="CW28" s="644">
        <v>2179916</v>
      </c>
      <c r="DV28" s="55"/>
      <c r="DW28" s="55"/>
      <c r="DX28" s="55"/>
    </row>
    <row r="29" spans="1:128" ht="21" customHeight="1" thickBot="1" x14ac:dyDescent="0.25">
      <c r="A29" s="169"/>
      <c r="B29" s="475" t="s">
        <v>653</v>
      </c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17"/>
      <c r="R29" s="645">
        <v>0</v>
      </c>
      <c r="S29" s="643">
        <v>0</v>
      </c>
      <c r="T29" s="643">
        <v>0</v>
      </c>
      <c r="U29" s="643">
        <v>0</v>
      </c>
      <c r="V29" s="643">
        <v>0</v>
      </c>
      <c r="W29" s="643">
        <v>0</v>
      </c>
      <c r="X29" s="643">
        <v>0</v>
      </c>
      <c r="Y29" s="643">
        <v>0</v>
      </c>
      <c r="Z29" s="643">
        <v>0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43">
        <v>0</v>
      </c>
      <c r="AQ29" s="643">
        <v>0</v>
      </c>
      <c r="AR29" s="643">
        <v>0</v>
      </c>
      <c r="AS29" s="643">
        <v>0</v>
      </c>
      <c r="AT29" s="643">
        <v>0</v>
      </c>
      <c r="AU29" s="643">
        <v>0</v>
      </c>
      <c r="AV29" s="643">
        <v>0</v>
      </c>
      <c r="AW29" s="643">
        <v>0</v>
      </c>
      <c r="AX29" s="643">
        <v>0</v>
      </c>
      <c r="AY29" s="643">
        <v>0</v>
      </c>
      <c r="AZ29" s="643">
        <v>0</v>
      </c>
      <c r="BA29" s="643">
        <v>0</v>
      </c>
      <c r="BB29" s="643">
        <v>1662</v>
      </c>
      <c r="BC29" s="643">
        <v>1662</v>
      </c>
      <c r="BD29" s="643">
        <v>1662</v>
      </c>
      <c r="BE29" s="643">
        <v>1662</v>
      </c>
      <c r="BF29" s="643">
        <v>1662</v>
      </c>
      <c r="BG29" s="643">
        <v>1662</v>
      </c>
      <c r="BH29" s="643">
        <v>1662</v>
      </c>
      <c r="BI29" s="643">
        <v>1662</v>
      </c>
      <c r="BJ29" s="643">
        <v>1662</v>
      </c>
      <c r="BK29" s="643">
        <v>1662</v>
      </c>
      <c r="BL29" s="643">
        <v>1662</v>
      </c>
      <c r="BM29" s="643">
        <v>1662</v>
      </c>
      <c r="BN29" s="643">
        <v>0</v>
      </c>
      <c r="BO29" s="643">
        <v>0</v>
      </c>
      <c r="BP29" s="643">
        <v>0</v>
      </c>
      <c r="BQ29" s="643">
        <v>0</v>
      </c>
      <c r="BR29" s="643">
        <v>0</v>
      </c>
      <c r="BS29" s="643">
        <v>0</v>
      </c>
      <c r="BT29" s="643">
        <v>0</v>
      </c>
      <c r="BU29" s="643">
        <v>0</v>
      </c>
      <c r="BV29" s="643">
        <v>0</v>
      </c>
      <c r="BW29" s="643">
        <v>0</v>
      </c>
      <c r="BX29" s="643">
        <v>0</v>
      </c>
      <c r="BY29" s="643">
        <v>0</v>
      </c>
      <c r="BZ29" s="643">
        <v>0</v>
      </c>
      <c r="CA29" s="643">
        <v>0</v>
      </c>
      <c r="CB29" s="643">
        <v>0</v>
      </c>
      <c r="CC29" s="643">
        <v>0</v>
      </c>
      <c r="CD29" s="643">
        <v>0</v>
      </c>
      <c r="CE29" s="643">
        <v>0</v>
      </c>
      <c r="CF29" s="643">
        <v>0</v>
      </c>
      <c r="CG29" s="643">
        <v>0</v>
      </c>
      <c r="CH29" s="643">
        <v>0</v>
      </c>
      <c r="CI29" s="643">
        <v>0</v>
      </c>
      <c r="CJ29" s="643">
        <v>0</v>
      </c>
      <c r="CK29" s="643">
        <v>0</v>
      </c>
      <c r="CL29" s="643">
        <v>0</v>
      </c>
      <c r="CM29" s="643">
        <v>0</v>
      </c>
      <c r="CN29" s="643">
        <v>0</v>
      </c>
      <c r="CO29" s="643">
        <v>0</v>
      </c>
      <c r="CP29" s="643">
        <v>0</v>
      </c>
      <c r="CQ29" s="643">
        <v>0</v>
      </c>
      <c r="CR29" s="643">
        <v>0</v>
      </c>
      <c r="CS29" s="643">
        <v>0</v>
      </c>
      <c r="CT29" s="643">
        <v>0</v>
      </c>
      <c r="CU29" s="643">
        <v>0</v>
      </c>
      <c r="CV29" s="643">
        <v>0</v>
      </c>
      <c r="CW29" s="644">
        <v>0</v>
      </c>
      <c r="DV29" s="55"/>
      <c r="DW29" s="55"/>
      <c r="DX29" s="55"/>
    </row>
    <row r="30" spans="1:128" ht="21" customHeight="1" thickBot="1" x14ac:dyDescent="0.25">
      <c r="A30" s="560" t="s">
        <v>654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2"/>
      <c r="R30" s="659">
        <v>107502</v>
      </c>
      <c r="S30" s="652">
        <v>107502</v>
      </c>
      <c r="T30" s="652">
        <v>107502</v>
      </c>
      <c r="U30" s="652">
        <v>107502</v>
      </c>
      <c r="V30" s="652">
        <v>107502</v>
      </c>
      <c r="W30" s="652">
        <v>107502</v>
      </c>
      <c r="X30" s="652">
        <v>107502</v>
      </c>
      <c r="Y30" s="652">
        <v>107502</v>
      </c>
      <c r="Z30" s="652">
        <v>107502</v>
      </c>
      <c r="AA30" s="652">
        <v>107502</v>
      </c>
      <c r="AB30" s="652">
        <v>107502</v>
      </c>
      <c r="AC30" s="652">
        <v>107502</v>
      </c>
      <c r="AD30" s="652">
        <v>19</v>
      </c>
      <c r="AE30" s="652">
        <v>19</v>
      </c>
      <c r="AF30" s="652">
        <v>19</v>
      </c>
      <c r="AG30" s="652">
        <v>19</v>
      </c>
      <c r="AH30" s="652">
        <v>19</v>
      </c>
      <c r="AI30" s="652">
        <v>19</v>
      </c>
      <c r="AJ30" s="652">
        <v>19</v>
      </c>
      <c r="AK30" s="652">
        <v>19</v>
      </c>
      <c r="AL30" s="652">
        <v>19</v>
      </c>
      <c r="AM30" s="652">
        <v>19</v>
      </c>
      <c r="AN30" s="652">
        <v>19</v>
      </c>
      <c r="AO30" s="652">
        <v>19</v>
      </c>
      <c r="AP30" s="652">
        <v>0</v>
      </c>
      <c r="AQ30" s="652">
        <v>0</v>
      </c>
      <c r="AR30" s="652">
        <v>0</v>
      </c>
      <c r="AS30" s="652">
        <v>0</v>
      </c>
      <c r="AT30" s="652">
        <v>0</v>
      </c>
      <c r="AU30" s="652">
        <v>0</v>
      </c>
      <c r="AV30" s="652">
        <v>0</v>
      </c>
      <c r="AW30" s="652">
        <v>0</v>
      </c>
      <c r="AX30" s="652">
        <v>0</v>
      </c>
      <c r="AY30" s="652">
        <v>0</v>
      </c>
      <c r="AZ30" s="652">
        <v>0</v>
      </c>
      <c r="BA30" s="652">
        <v>0</v>
      </c>
      <c r="BB30" s="652">
        <v>3313910108</v>
      </c>
      <c r="BC30" s="652">
        <v>3313910108</v>
      </c>
      <c r="BD30" s="652">
        <v>3313910108</v>
      </c>
      <c r="BE30" s="652">
        <v>3313910108</v>
      </c>
      <c r="BF30" s="652">
        <v>3313910108</v>
      </c>
      <c r="BG30" s="652">
        <v>3313910108</v>
      </c>
      <c r="BH30" s="652">
        <v>3313910108</v>
      </c>
      <c r="BI30" s="652">
        <v>3313910108</v>
      </c>
      <c r="BJ30" s="652">
        <v>3313910108</v>
      </c>
      <c r="BK30" s="652">
        <v>3313910108</v>
      </c>
      <c r="BL30" s="652">
        <v>3313910108</v>
      </c>
      <c r="BM30" s="652">
        <v>3313910108</v>
      </c>
      <c r="BN30" s="652">
        <v>754</v>
      </c>
      <c r="BO30" s="652">
        <v>754</v>
      </c>
      <c r="BP30" s="652">
        <v>754</v>
      </c>
      <c r="BQ30" s="652">
        <v>754</v>
      </c>
      <c r="BR30" s="652">
        <v>754</v>
      </c>
      <c r="BS30" s="652">
        <v>754</v>
      </c>
      <c r="BT30" s="652">
        <v>754</v>
      </c>
      <c r="BU30" s="652">
        <v>754</v>
      </c>
      <c r="BV30" s="652">
        <v>754</v>
      </c>
      <c r="BW30" s="652">
        <v>754</v>
      </c>
      <c r="BX30" s="652">
        <v>754</v>
      </c>
      <c r="BY30" s="652">
        <v>754</v>
      </c>
      <c r="BZ30" s="652">
        <v>552</v>
      </c>
      <c r="CA30" s="652">
        <v>552</v>
      </c>
      <c r="CB30" s="652">
        <v>552</v>
      </c>
      <c r="CC30" s="652">
        <v>552</v>
      </c>
      <c r="CD30" s="652">
        <v>552</v>
      </c>
      <c r="CE30" s="652">
        <v>552</v>
      </c>
      <c r="CF30" s="652">
        <v>552</v>
      </c>
      <c r="CG30" s="652">
        <v>552</v>
      </c>
      <c r="CH30" s="652">
        <v>552</v>
      </c>
      <c r="CI30" s="652">
        <v>552</v>
      </c>
      <c r="CJ30" s="652">
        <v>552</v>
      </c>
      <c r="CK30" s="652">
        <v>552</v>
      </c>
      <c r="CL30" s="652">
        <v>6036481</v>
      </c>
      <c r="CM30" s="652">
        <v>6036481</v>
      </c>
      <c r="CN30" s="652">
        <v>6036481</v>
      </c>
      <c r="CO30" s="652">
        <v>6036481</v>
      </c>
      <c r="CP30" s="652">
        <v>6036481</v>
      </c>
      <c r="CQ30" s="652">
        <v>6036481</v>
      </c>
      <c r="CR30" s="652">
        <v>6036481</v>
      </c>
      <c r="CS30" s="652">
        <v>6036481</v>
      </c>
      <c r="CT30" s="652">
        <v>6036481</v>
      </c>
      <c r="CU30" s="652">
        <v>6036481</v>
      </c>
      <c r="CV30" s="652">
        <v>6036481</v>
      </c>
      <c r="CW30" s="969">
        <v>6036481</v>
      </c>
      <c r="DV30" s="55"/>
      <c r="DW30" s="55"/>
      <c r="DX30" s="55"/>
    </row>
  </sheetData>
  <sheetProtection selectLockedCells="1"/>
  <mergeCells count="189">
    <mergeCell ref="A30:Q30"/>
    <mergeCell ref="R30:AC30"/>
    <mergeCell ref="AD30:AO30"/>
    <mergeCell ref="AP30:BA30"/>
    <mergeCell ref="BB30:BM30"/>
    <mergeCell ref="BN30:BY30"/>
    <mergeCell ref="BZ30:CK30"/>
    <mergeCell ref="CL30:CW30"/>
    <mergeCell ref="BZ28:CK28"/>
    <mergeCell ref="CL28:CW28"/>
    <mergeCell ref="R29:AC29"/>
    <mergeCell ref="AD29:AO29"/>
    <mergeCell ref="AP29:BA29"/>
    <mergeCell ref="BB29:BM29"/>
    <mergeCell ref="BN29:BY29"/>
    <mergeCell ref="BZ29:CK29"/>
    <mergeCell ref="CL29:CW29"/>
    <mergeCell ref="B28:P28"/>
    <mergeCell ref="R28:AC28"/>
    <mergeCell ref="AD28:AO28"/>
    <mergeCell ref="AP28:BA28"/>
    <mergeCell ref="BB28:BM28"/>
    <mergeCell ref="BN28:BY28"/>
    <mergeCell ref="B29:P29"/>
    <mergeCell ref="B27:P27"/>
    <mergeCell ref="R27:AC27"/>
    <mergeCell ref="AD27:AO27"/>
    <mergeCell ref="AP27:BA27"/>
    <mergeCell ref="BB27:BM27"/>
    <mergeCell ref="BN27:BY27"/>
    <mergeCell ref="BZ27:CK27"/>
    <mergeCell ref="CL27:CW27"/>
    <mergeCell ref="D26:Q26"/>
    <mergeCell ref="R26:AC26"/>
    <mergeCell ref="AD26:AO26"/>
    <mergeCell ref="AP26:BA26"/>
    <mergeCell ref="BB26:BM26"/>
    <mergeCell ref="BN26:BY26"/>
    <mergeCell ref="R25:AC25"/>
    <mergeCell ref="AD25:AO25"/>
    <mergeCell ref="AP25:BA25"/>
    <mergeCell ref="BB25:BM25"/>
    <mergeCell ref="BN25:BY25"/>
    <mergeCell ref="BZ25:CK25"/>
    <mergeCell ref="CL25:CW25"/>
    <mergeCell ref="BZ26:CK26"/>
    <mergeCell ref="CL26:CW26"/>
    <mergeCell ref="BZ22:CK22"/>
    <mergeCell ref="CL22:CW22"/>
    <mergeCell ref="A23:C26"/>
    <mergeCell ref="D23:F25"/>
    <mergeCell ref="G23:I24"/>
    <mergeCell ref="K23:P23"/>
    <mergeCell ref="R23:AC23"/>
    <mergeCell ref="AD23:AO23"/>
    <mergeCell ref="AP23:BA23"/>
    <mergeCell ref="A17:C22"/>
    <mergeCell ref="D17:F20"/>
    <mergeCell ref="BB23:BM23"/>
    <mergeCell ref="BN23:BY23"/>
    <mergeCell ref="BZ23:CK23"/>
    <mergeCell ref="CL23:CW23"/>
    <mergeCell ref="K24:P24"/>
    <mergeCell ref="R24:AC24"/>
    <mergeCell ref="AD24:AO24"/>
    <mergeCell ref="AP24:BA24"/>
    <mergeCell ref="BB24:BM24"/>
    <mergeCell ref="BN24:BY24"/>
    <mergeCell ref="BZ24:CK24"/>
    <mergeCell ref="CL24:CW24"/>
    <mergeCell ref="H25:P25"/>
    <mergeCell ref="D22:Q22"/>
    <mergeCell ref="R22:AC22"/>
    <mergeCell ref="AD22:AO22"/>
    <mergeCell ref="AP22:BA22"/>
    <mergeCell ref="BB22:BM22"/>
    <mergeCell ref="E21:P21"/>
    <mergeCell ref="R21:AC21"/>
    <mergeCell ref="AD21:AO21"/>
    <mergeCell ref="BN22:BY22"/>
    <mergeCell ref="G20:Q20"/>
    <mergeCell ref="R20:AC20"/>
    <mergeCell ref="AD20:AO20"/>
    <mergeCell ref="AP20:BA20"/>
    <mergeCell ref="BB20:BM20"/>
    <mergeCell ref="BN20:BY20"/>
    <mergeCell ref="BZ20:CK20"/>
    <mergeCell ref="CL20:CW20"/>
    <mergeCell ref="AP21:BA21"/>
    <mergeCell ref="BB21:BM21"/>
    <mergeCell ref="BN21:BY21"/>
    <mergeCell ref="BZ21:CK21"/>
    <mergeCell ref="CL21:CW21"/>
    <mergeCell ref="H19:P19"/>
    <mergeCell ref="R19:AC19"/>
    <mergeCell ref="AD19:AO19"/>
    <mergeCell ref="AP19:BA19"/>
    <mergeCell ref="BB19:BM19"/>
    <mergeCell ref="BN19:BY19"/>
    <mergeCell ref="BZ19:CK19"/>
    <mergeCell ref="G17:I18"/>
    <mergeCell ref="CL19:CW19"/>
    <mergeCell ref="AP17:BA17"/>
    <mergeCell ref="BB17:BM17"/>
    <mergeCell ref="BN17:BY17"/>
    <mergeCell ref="BZ17:CK17"/>
    <mergeCell ref="CL17:CW17"/>
    <mergeCell ref="K18:P18"/>
    <mergeCell ref="R18:AC18"/>
    <mergeCell ref="AD18:AO18"/>
    <mergeCell ref="AP18:BA18"/>
    <mergeCell ref="BB18:BM18"/>
    <mergeCell ref="K17:P17"/>
    <mergeCell ref="R17:AC17"/>
    <mergeCell ref="AD17:AO17"/>
    <mergeCell ref="BN18:BY18"/>
    <mergeCell ref="BZ18:CK18"/>
    <mergeCell ref="CL18:CW18"/>
    <mergeCell ref="BZ15:CK15"/>
    <mergeCell ref="CL15:CW15"/>
    <mergeCell ref="D16:Q16"/>
    <mergeCell ref="R16:AC16"/>
    <mergeCell ref="AD16:AO16"/>
    <mergeCell ref="AP16:BA16"/>
    <mergeCell ref="BB16:BM16"/>
    <mergeCell ref="BN16:BY16"/>
    <mergeCell ref="BZ16:CK16"/>
    <mergeCell ref="CL16:CW16"/>
    <mergeCell ref="E15:P15"/>
    <mergeCell ref="R15:AC15"/>
    <mergeCell ref="AD15:AO15"/>
    <mergeCell ref="AP15:BA15"/>
    <mergeCell ref="BB15:BM15"/>
    <mergeCell ref="BN15:BY15"/>
    <mergeCell ref="BZ13:CK13"/>
    <mergeCell ref="CL13:CW13"/>
    <mergeCell ref="G14:Q14"/>
    <mergeCell ref="R14:AC14"/>
    <mergeCell ref="AD14:AO14"/>
    <mergeCell ref="AP14:BA14"/>
    <mergeCell ref="BB14:BM14"/>
    <mergeCell ref="BN14:BY14"/>
    <mergeCell ref="BZ14:CK14"/>
    <mergeCell ref="CL14:CW14"/>
    <mergeCell ref="BZ11:CK11"/>
    <mergeCell ref="CL11:CW11"/>
    <mergeCell ref="K12:P12"/>
    <mergeCell ref="R12:AC12"/>
    <mergeCell ref="AD12:AO12"/>
    <mergeCell ref="AP12:BA12"/>
    <mergeCell ref="BB12:BM12"/>
    <mergeCell ref="BN12:BY12"/>
    <mergeCell ref="BZ12:CK12"/>
    <mergeCell ref="CL12:CW12"/>
    <mergeCell ref="A11:C16"/>
    <mergeCell ref="D11:F14"/>
    <mergeCell ref="G11:I12"/>
    <mergeCell ref="K11:P11"/>
    <mergeCell ref="R11:AC11"/>
    <mergeCell ref="AD11:AO11"/>
    <mergeCell ref="AP11:BA11"/>
    <mergeCell ref="BB11:BM11"/>
    <mergeCell ref="BN11:BY11"/>
    <mergeCell ref="H13:P13"/>
    <mergeCell ref="R13:AC13"/>
    <mergeCell ref="AD13:AO13"/>
    <mergeCell ref="AP13:BA13"/>
    <mergeCell ref="BB13:BM13"/>
    <mergeCell ref="BN13:BY13"/>
    <mergeCell ref="CA6:CJ8"/>
    <mergeCell ref="CM6:CV8"/>
    <mergeCell ref="AF7:AM8"/>
    <mergeCell ref="BP7:BW8"/>
    <mergeCell ref="BB9:BM9"/>
    <mergeCell ref="CL9:CW9"/>
    <mergeCell ref="A2:CW2"/>
    <mergeCell ref="A3:Q10"/>
    <mergeCell ref="AC3:CM3"/>
    <mergeCell ref="AH4:CI4"/>
    <mergeCell ref="T5:AM5"/>
    <mergeCell ref="AR5:AY8"/>
    <mergeCell ref="BB5:BY5"/>
    <mergeCell ref="CB5:CU5"/>
    <mergeCell ref="S6:AB8"/>
    <mergeCell ref="BC6:BL8"/>
    <mergeCell ref="AP10:BA10"/>
    <mergeCell ref="BB10:BM10"/>
    <mergeCell ref="BN10:BY10"/>
    <mergeCell ref="CL10:CW10"/>
  </mergeCells>
  <phoneticPr fontId="2"/>
  <pageMargins left="0.78740157480314965" right="0.78740157480314965" top="0.59055118110236227" bottom="0.59055118110236227" header="0.39370078740157483" footer="0.39370078740157483"/>
  <pageSetup paperSize="9" scale="89" firstPageNumber="32" orientation="landscape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31"/>
  <sheetViews>
    <sheetView view="pageBreakPreview" zoomScaleNormal="100" zoomScaleSheetLayoutView="100" workbookViewId="0">
      <selection activeCell="AE3" sqref="AE3:DJ3"/>
    </sheetView>
  </sheetViews>
  <sheetFormatPr defaultColWidth="1.1796875" defaultRowHeight="21" customHeight="1" x14ac:dyDescent="0.2"/>
  <cols>
    <col min="1" max="3" width="1.1796875" style="32" customWidth="1"/>
    <col min="4" max="4" width="2.08984375" style="32" customWidth="1"/>
    <col min="5" max="6" width="1.1796875" style="32" customWidth="1"/>
    <col min="7" max="9" width="2.08984375" style="32" customWidth="1"/>
    <col min="10" max="10" width="2.36328125" style="32" customWidth="1"/>
    <col min="11" max="16" width="1.36328125" style="32" customWidth="1"/>
    <col min="17" max="17" width="2.08984375" style="32" customWidth="1"/>
    <col min="18" max="29" width="0.6328125" style="32" customWidth="1"/>
    <col min="30" max="41" width="1" style="32" customWidth="1"/>
    <col min="42" max="53" width="0.6328125" style="32" customWidth="1"/>
    <col min="54" max="65" width="1" style="32" customWidth="1"/>
    <col min="66" max="77" width="0.6328125" style="32" customWidth="1"/>
    <col min="78" max="113" width="1" style="32" customWidth="1"/>
    <col min="114" max="125" width="1.453125" style="32" customWidth="1"/>
    <col min="126" max="16384" width="1.1796875" style="32"/>
  </cols>
  <sheetData>
    <row r="1" spans="1:148" ht="7.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</row>
    <row r="2" spans="1:148" ht="21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</row>
    <row r="3" spans="1:148" ht="21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539" t="s">
        <v>199</v>
      </c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539"/>
      <c r="DF3" s="539"/>
      <c r="DG3" s="539"/>
      <c r="DH3" s="539"/>
      <c r="DI3" s="539"/>
      <c r="DJ3" s="539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60"/>
      <c r="DV3" s="434"/>
      <c r="DW3" s="434"/>
      <c r="DX3" s="434"/>
      <c r="DY3" s="434"/>
      <c r="DZ3" s="434"/>
      <c r="EA3" s="434"/>
      <c r="EB3" s="434"/>
      <c r="EC3" s="434"/>
      <c r="ED3" s="434"/>
      <c r="EE3" s="434"/>
      <c r="EF3" s="434"/>
      <c r="EG3" s="434"/>
      <c r="EH3" s="434"/>
      <c r="EI3" s="434"/>
      <c r="EJ3" s="434"/>
      <c r="EK3" s="434"/>
      <c r="EL3" s="434"/>
      <c r="EM3" s="434"/>
      <c r="EN3" s="434"/>
      <c r="EO3" s="434"/>
      <c r="EP3" s="429"/>
      <c r="EQ3" s="429"/>
      <c r="ER3" s="429"/>
    </row>
    <row r="4" spans="1:148" ht="21" customHeight="1" x14ac:dyDescent="0.15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28"/>
      <c r="S4" s="476" t="s">
        <v>245</v>
      </c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  <c r="AE4" s="476"/>
      <c r="AF4" s="476"/>
      <c r="AG4" s="476"/>
      <c r="AH4" s="476"/>
      <c r="AI4" s="476"/>
      <c r="AJ4" s="476"/>
      <c r="AK4" s="476"/>
      <c r="AL4" s="476"/>
      <c r="AM4" s="476"/>
      <c r="AN4" s="476"/>
      <c r="AO4" s="10"/>
      <c r="AP4" s="2"/>
      <c r="AQ4" s="476" t="s">
        <v>246</v>
      </c>
      <c r="AR4" s="476"/>
      <c r="AS4" s="476"/>
      <c r="AT4" s="476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10"/>
      <c r="BN4" s="2"/>
      <c r="BO4" s="476" t="s">
        <v>247</v>
      </c>
      <c r="BP4" s="476"/>
      <c r="BQ4" s="476"/>
      <c r="BR4" s="476"/>
      <c r="BS4" s="476"/>
      <c r="BT4" s="476"/>
      <c r="BU4" s="476"/>
      <c r="BV4" s="476"/>
      <c r="BW4" s="476"/>
      <c r="BX4" s="476"/>
      <c r="BY4" s="476"/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476"/>
      <c r="CK4" s="10"/>
      <c r="CL4" s="2"/>
      <c r="CM4" s="653" t="s">
        <v>248</v>
      </c>
      <c r="CN4" s="653"/>
      <c r="CO4" s="653"/>
      <c r="CP4" s="653"/>
      <c r="CQ4" s="653"/>
      <c r="CR4" s="653"/>
      <c r="CS4" s="653"/>
      <c r="CT4" s="653"/>
      <c r="CU4" s="653"/>
      <c r="CV4" s="653"/>
      <c r="CW4" s="653"/>
      <c r="CX4" s="653"/>
      <c r="CY4" s="653"/>
      <c r="CZ4" s="653"/>
      <c r="DA4" s="653"/>
      <c r="DB4" s="653"/>
      <c r="DC4" s="653"/>
      <c r="DD4" s="653"/>
      <c r="DE4" s="653"/>
      <c r="DF4" s="653"/>
      <c r="DG4" s="653"/>
      <c r="DH4" s="653"/>
      <c r="DI4" s="170"/>
      <c r="DJ4" s="6"/>
      <c r="DK4" s="494" t="s">
        <v>50</v>
      </c>
      <c r="DL4" s="494"/>
      <c r="DM4" s="494"/>
      <c r="DN4" s="494"/>
      <c r="DO4" s="494"/>
      <c r="DP4" s="494"/>
      <c r="DQ4" s="494"/>
      <c r="DR4" s="494"/>
      <c r="DS4" s="494"/>
      <c r="DT4" s="494"/>
      <c r="DU4" s="25"/>
      <c r="DV4" s="434"/>
      <c r="DW4" s="434"/>
      <c r="DX4" s="434"/>
      <c r="DY4" s="434"/>
      <c r="DZ4" s="434"/>
      <c r="EA4" s="434"/>
      <c r="EB4" s="434"/>
      <c r="EC4" s="434"/>
      <c r="ED4" s="434"/>
      <c r="EE4" s="434"/>
      <c r="EF4" s="434"/>
      <c r="EG4" s="434"/>
      <c r="EH4" s="434"/>
      <c r="EI4" s="434"/>
      <c r="EJ4" s="434"/>
      <c r="EK4" s="434"/>
      <c r="EL4" s="434"/>
      <c r="EM4" s="434"/>
      <c r="EN4" s="434"/>
      <c r="EO4" s="434"/>
      <c r="EP4" s="429"/>
      <c r="EQ4" s="429"/>
      <c r="ER4" s="429"/>
    </row>
    <row r="5" spans="1:148" ht="21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26"/>
      <c r="S5" s="494" t="s">
        <v>45</v>
      </c>
      <c r="T5" s="494"/>
      <c r="U5" s="494"/>
      <c r="V5" s="494"/>
      <c r="W5" s="494"/>
      <c r="X5" s="494"/>
      <c r="Y5" s="494"/>
      <c r="Z5" s="494"/>
      <c r="AA5" s="494"/>
      <c r="AB5" s="494"/>
      <c r="AC5" s="9"/>
      <c r="AD5" s="533" t="s">
        <v>223</v>
      </c>
      <c r="AE5" s="496"/>
      <c r="AF5" s="496"/>
      <c r="AG5" s="496"/>
      <c r="AH5" s="496"/>
      <c r="AI5" s="496"/>
      <c r="AJ5" s="496"/>
      <c r="AK5" s="496"/>
      <c r="AL5" s="496"/>
      <c r="AM5" s="496"/>
      <c r="AN5" s="496"/>
      <c r="AO5" s="496"/>
      <c r="AP5" s="6"/>
      <c r="AQ5" s="494" t="s">
        <v>45</v>
      </c>
      <c r="AR5" s="494"/>
      <c r="AS5" s="494"/>
      <c r="AT5" s="494"/>
      <c r="AU5" s="494"/>
      <c r="AV5" s="494"/>
      <c r="AW5" s="494"/>
      <c r="AX5" s="494"/>
      <c r="AY5" s="494"/>
      <c r="AZ5" s="494"/>
      <c r="BA5" s="9"/>
      <c r="BB5" s="533" t="s">
        <v>223</v>
      </c>
      <c r="BC5" s="496"/>
      <c r="BD5" s="496"/>
      <c r="BE5" s="496"/>
      <c r="BF5" s="496"/>
      <c r="BG5" s="496"/>
      <c r="BH5" s="496"/>
      <c r="BI5" s="496"/>
      <c r="BJ5" s="496"/>
      <c r="BK5" s="496"/>
      <c r="BL5" s="496"/>
      <c r="BM5" s="496"/>
      <c r="BN5" s="6"/>
      <c r="BO5" s="494" t="s">
        <v>45</v>
      </c>
      <c r="BP5" s="494"/>
      <c r="BQ5" s="494"/>
      <c r="BR5" s="494"/>
      <c r="BS5" s="494"/>
      <c r="BT5" s="494"/>
      <c r="BU5" s="494"/>
      <c r="BV5" s="494"/>
      <c r="BW5" s="494"/>
      <c r="BX5" s="494"/>
      <c r="BY5" s="9"/>
      <c r="BZ5" s="533" t="s">
        <v>223</v>
      </c>
      <c r="CA5" s="496"/>
      <c r="CB5" s="496"/>
      <c r="CC5" s="496"/>
      <c r="CD5" s="496"/>
      <c r="CE5" s="496"/>
      <c r="CF5" s="496"/>
      <c r="CG5" s="496"/>
      <c r="CH5" s="496"/>
      <c r="CI5" s="496"/>
      <c r="CJ5" s="496"/>
      <c r="CK5" s="496"/>
      <c r="CL5" s="6"/>
      <c r="CM5" s="537" t="s">
        <v>224</v>
      </c>
      <c r="CN5" s="537"/>
      <c r="CO5" s="537"/>
      <c r="CP5" s="537"/>
      <c r="CQ5" s="537"/>
      <c r="CR5" s="537"/>
      <c r="CS5" s="537"/>
      <c r="CT5" s="537"/>
      <c r="CU5" s="537"/>
      <c r="CV5" s="537"/>
      <c r="CW5" s="165"/>
      <c r="CX5" s="6"/>
      <c r="CY5" s="537" t="s">
        <v>225</v>
      </c>
      <c r="CZ5" s="537"/>
      <c r="DA5" s="537"/>
      <c r="DB5" s="537"/>
      <c r="DC5" s="537"/>
      <c r="DD5" s="537"/>
      <c r="DE5" s="537"/>
      <c r="DF5" s="537"/>
      <c r="DG5" s="537"/>
      <c r="DH5" s="537"/>
      <c r="DI5" s="165"/>
      <c r="DJ5" s="14"/>
      <c r="DK5" s="495"/>
      <c r="DL5" s="495"/>
      <c r="DM5" s="495"/>
      <c r="DN5" s="495"/>
      <c r="DO5" s="495"/>
      <c r="DP5" s="495"/>
      <c r="DQ5" s="495"/>
      <c r="DR5" s="495"/>
      <c r="DS5" s="495"/>
      <c r="DT5" s="495"/>
      <c r="DU5" s="22"/>
      <c r="DV5" s="434"/>
      <c r="DW5" s="434"/>
      <c r="DX5" s="434"/>
      <c r="DY5" s="434"/>
      <c r="DZ5" s="434"/>
      <c r="EA5" s="434"/>
      <c r="EB5" s="434"/>
      <c r="EC5" s="391"/>
      <c r="ED5" s="434"/>
      <c r="EE5" s="434"/>
      <c r="EF5" s="434"/>
      <c r="EG5" s="434"/>
      <c r="EH5" s="434"/>
      <c r="EI5" s="434"/>
      <c r="EJ5" s="434"/>
      <c r="EK5" s="434"/>
      <c r="EL5" s="434"/>
      <c r="EM5" s="434"/>
      <c r="EN5" s="434"/>
      <c r="EO5" s="434"/>
      <c r="EP5" s="35"/>
      <c r="EQ5" s="33"/>
      <c r="ER5" s="33"/>
    </row>
    <row r="6" spans="1:148" ht="21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57"/>
      <c r="S6" s="495"/>
      <c r="T6" s="495"/>
      <c r="U6" s="495"/>
      <c r="V6" s="495"/>
      <c r="W6" s="495"/>
      <c r="X6" s="495"/>
      <c r="Y6" s="495"/>
      <c r="Z6" s="495"/>
      <c r="AA6" s="495"/>
      <c r="AB6" s="495"/>
      <c r="AC6" s="16"/>
      <c r="AD6" s="535"/>
      <c r="AE6" s="488"/>
      <c r="AF6" s="488"/>
      <c r="AG6" s="488"/>
      <c r="AH6" s="488"/>
      <c r="AI6" s="488"/>
      <c r="AJ6" s="488"/>
      <c r="AK6" s="488"/>
      <c r="AL6" s="488"/>
      <c r="AM6" s="488"/>
      <c r="AN6" s="488"/>
      <c r="AO6" s="488"/>
      <c r="AP6" s="14"/>
      <c r="AQ6" s="495"/>
      <c r="AR6" s="495"/>
      <c r="AS6" s="495"/>
      <c r="AT6" s="495"/>
      <c r="AU6" s="495"/>
      <c r="AV6" s="495"/>
      <c r="AW6" s="495"/>
      <c r="AX6" s="495"/>
      <c r="AY6" s="495"/>
      <c r="AZ6" s="495"/>
      <c r="BA6" s="16"/>
      <c r="BB6" s="535"/>
      <c r="BC6" s="488"/>
      <c r="BD6" s="488"/>
      <c r="BE6" s="488"/>
      <c r="BF6" s="488"/>
      <c r="BG6" s="488"/>
      <c r="BH6" s="488"/>
      <c r="BI6" s="488"/>
      <c r="BJ6" s="488"/>
      <c r="BK6" s="488"/>
      <c r="BL6" s="488"/>
      <c r="BM6" s="488"/>
      <c r="BN6" s="14"/>
      <c r="BO6" s="495"/>
      <c r="BP6" s="495"/>
      <c r="BQ6" s="495"/>
      <c r="BR6" s="495"/>
      <c r="BS6" s="495"/>
      <c r="BT6" s="495"/>
      <c r="BU6" s="495"/>
      <c r="BV6" s="495"/>
      <c r="BW6" s="495"/>
      <c r="BX6" s="495"/>
      <c r="BY6" s="16"/>
      <c r="BZ6" s="535"/>
      <c r="CA6" s="488"/>
      <c r="CB6" s="488"/>
      <c r="CC6" s="488"/>
      <c r="CD6" s="488"/>
      <c r="CE6" s="488"/>
      <c r="CF6" s="488"/>
      <c r="CG6" s="488"/>
      <c r="CH6" s="488"/>
      <c r="CI6" s="488"/>
      <c r="CJ6" s="488"/>
      <c r="CK6" s="488"/>
      <c r="CL6" s="67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66"/>
      <c r="CX6" s="67"/>
      <c r="CY6" s="538"/>
      <c r="CZ6" s="538"/>
      <c r="DA6" s="538"/>
      <c r="DB6" s="538"/>
      <c r="DC6" s="538"/>
      <c r="DD6" s="538"/>
      <c r="DE6" s="538"/>
      <c r="DF6" s="538"/>
      <c r="DG6" s="538"/>
      <c r="DH6" s="538"/>
      <c r="DI6" s="66"/>
      <c r="DJ6" s="14"/>
      <c r="DK6" s="495"/>
      <c r="DL6" s="495"/>
      <c r="DM6" s="495"/>
      <c r="DN6" s="495"/>
      <c r="DO6" s="495"/>
      <c r="DP6" s="495"/>
      <c r="DQ6" s="495"/>
      <c r="DR6" s="495"/>
      <c r="DS6" s="495"/>
      <c r="DT6" s="495"/>
      <c r="DU6" s="22"/>
      <c r="DV6" s="434"/>
      <c r="DW6" s="434"/>
      <c r="DX6" s="434"/>
      <c r="DY6" s="434"/>
      <c r="DZ6" s="434"/>
      <c r="EA6" s="434"/>
      <c r="EB6" s="434"/>
      <c r="EC6" s="434"/>
      <c r="ED6" s="434"/>
      <c r="EE6" s="434"/>
      <c r="EF6" s="434"/>
      <c r="EG6" s="434"/>
      <c r="EH6" s="434"/>
      <c r="EI6" s="434"/>
      <c r="EJ6" s="434"/>
      <c r="EK6" s="434"/>
      <c r="EL6" s="434"/>
      <c r="EM6" s="434"/>
      <c r="EN6" s="434"/>
      <c r="EO6" s="434"/>
      <c r="EP6" s="434"/>
      <c r="EQ6" s="434"/>
      <c r="ER6" s="434"/>
    </row>
    <row r="7" spans="1:148" ht="21" customHeight="1" x14ac:dyDescent="0.2">
      <c r="A7" s="542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543"/>
      <c r="R7" s="57"/>
      <c r="S7" s="495"/>
      <c r="T7" s="495"/>
      <c r="U7" s="495"/>
      <c r="V7" s="495"/>
      <c r="W7" s="495"/>
      <c r="X7" s="495"/>
      <c r="Y7" s="495"/>
      <c r="Z7" s="495"/>
      <c r="AA7" s="495"/>
      <c r="AB7" s="495"/>
      <c r="AC7" s="16"/>
      <c r="AD7" s="535"/>
      <c r="AE7" s="488"/>
      <c r="AF7" s="488"/>
      <c r="AG7" s="488"/>
      <c r="AH7" s="488"/>
      <c r="AI7" s="488"/>
      <c r="AJ7" s="488"/>
      <c r="AK7" s="488"/>
      <c r="AL7" s="488"/>
      <c r="AM7" s="488"/>
      <c r="AN7" s="488"/>
      <c r="AO7" s="488"/>
      <c r="AP7" s="14"/>
      <c r="AQ7" s="495"/>
      <c r="AR7" s="495"/>
      <c r="AS7" s="495"/>
      <c r="AT7" s="495"/>
      <c r="AU7" s="495"/>
      <c r="AV7" s="495"/>
      <c r="AW7" s="495"/>
      <c r="AX7" s="495"/>
      <c r="AY7" s="495"/>
      <c r="AZ7" s="495"/>
      <c r="BA7" s="16"/>
      <c r="BB7" s="535"/>
      <c r="BC7" s="488"/>
      <c r="BD7" s="488"/>
      <c r="BE7" s="488"/>
      <c r="BF7" s="488"/>
      <c r="BG7" s="488"/>
      <c r="BH7" s="488"/>
      <c r="BI7" s="488"/>
      <c r="BJ7" s="488"/>
      <c r="BK7" s="488"/>
      <c r="BL7" s="488"/>
      <c r="BM7" s="488"/>
      <c r="BN7" s="14"/>
      <c r="BO7" s="495"/>
      <c r="BP7" s="495"/>
      <c r="BQ7" s="495"/>
      <c r="BR7" s="495"/>
      <c r="BS7" s="495"/>
      <c r="BT7" s="495"/>
      <c r="BU7" s="495"/>
      <c r="BV7" s="495"/>
      <c r="BW7" s="495"/>
      <c r="BX7" s="495"/>
      <c r="BY7" s="16"/>
      <c r="BZ7" s="535"/>
      <c r="CA7" s="488"/>
      <c r="CB7" s="488"/>
      <c r="CC7" s="488"/>
      <c r="CD7" s="488"/>
      <c r="CE7" s="488"/>
      <c r="CF7" s="488"/>
      <c r="CG7" s="488"/>
      <c r="CH7" s="488"/>
      <c r="CI7" s="488"/>
      <c r="CJ7" s="488"/>
      <c r="CK7" s="488"/>
      <c r="CL7" s="67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66"/>
      <c r="CX7" s="67"/>
      <c r="CY7" s="538"/>
      <c r="CZ7" s="538"/>
      <c r="DA7" s="538"/>
      <c r="DB7" s="538"/>
      <c r="DC7" s="538"/>
      <c r="DD7" s="538"/>
      <c r="DE7" s="538"/>
      <c r="DF7" s="538"/>
      <c r="DG7" s="538"/>
      <c r="DH7" s="538"/>
      <c r="DI7" s="66"/>
      <c r="DJ7" s="14"/>
      <c r="DK7" s="495"/>
      <c r="DL7" s="495"/>
      <c r="DM7" s="495"/>
      <c r="DN7" s="495"/>
      <c r="DO7" s="495"/>
      <c r="DP7" s="495"/>
      <c r="DQ7" s="495"/>
      <c r="DR7" s="495"/>
      <c r="DS7" s="495"/>
      <c r="DT7" s="495"/>
      <c r="DU7" s="22"/>
      <c r="DV7" s="434"/>
      <c r="DW7" s="434"/>
      <c r="DX7" s="434"/>
      <c r="DY7" s="434"/>
      <c r="DZ7" s="434"/>
      <c r="EA7" s="434"/>
      <c r="EB7" s="434"/>
      <c r="EC7" s="434"/>
      <c r="ED7" s="434"/>
      <c r="EE7" s="434"/>
      <c r="EF7" s="434"/>
      <c r="EG7" s="434"/>
      <c r="EH7" s="434"/>
      <c r="EI7" s="434"/>
      <c r="EJ7" s="434"/>
      <c r="EK7" s="434"/>
      <c r="EL7" s="434"/>
      <c r="EM7" s="434"/>
      <c r="EN7" s="434"/>
      <c r="EO7" s="434"/>
      <c r="EP7" s="391"/>
      <c r="EQ7" s="391"/>
      <c r="ER7" s="391"/>
    </row>
    <row r="8" spans="1:148" ht="21" customHeight="1" x14ac:dyDescent="0.2">
      <c r="A8" s="542"/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543"/>
      <c r="R8" s="57"/>
      <c r="S8" s="495"/>
      <c r="T8" s="495"/>
      <c r="U8" s="495"/>
      <c r="V8" s="495"/>
      <c r="W8" s="495"/>
      <c r="X8" s="495"/>
      <c r="Y8" s="495"/>
      <c r="Z8" s="495"/>
      <c r="AA8" s="495"/>
      <c r="AB8" s="495"/>
      <c r="AC8" s="16"/>
      <c r="AD8" s="535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14"/>
      <c r="AQ8" s="495"/>
      <c r="AR8" s="495"/>
      <c r="AS8" s="495"/>
      <c r="AT8" s="495"/>
      <c r="AU8" s="495"/>
      <c r="AV8" s="495"/>
      <c r="AW8" s="495"/>
      <c r="AX8" s="495"/>
      <c r="AY8" s="495"/>
      <c r="AZ8" s="495"/>
      <c r="BA8" s="16"/>
      <c r="BB8" s="535"/>
      <c r="BC8" s="488"/>
      <c r="BD8" s="488"/>
      <c r="BE8" s="488"/>
      <c r="BF8" s="488"/>
      <c r="BG8" s="488"/>
      <c r="BH8" s="488"/>
      <c r="BI8" s="488"/>
      <c r="BJ8" s="488"/>
      <c r="BK8" s="488"/>
      <c r="BL8" s="488"/>
      <c r="BM8" s="488"/>
      <c r="BN8" s="14"/>
      <c r="BO8" s="495"/>
      <c r="BP8" s="495"/>
      <c r="BQ8" s="495"/>
      <c r="BR8" s="495"/>
      <c r="BS8" s="495"/>
      <c r="BT8" s="495"/>
      <c r="BU8" s="495"/>
      <c r="BV8" s="495"/>
      <c r="BW8" s="495"/>
      <c r="BX8" s="495"/>
      <c r="BY8" s="16"/>
      <c r="BZ8" s="535"/>
      <c r="CA8" s="488"/>
      <c r="CB8" s="488"/>
      <c r="CC8" s="488"/>
      <c r="CD8" s="488"/>
      <c r="CE8" s="488"/>
      <c r="CF8" s="488"/>
      <c r="CG8" s="488"/>
      <c r="CH8" s="488"/>
      <c r="CI8" s="488"/>
      <c r="CJ8" s="488"/>
      <c r="CK8" s="488"/>
      <c r="CL8" s="11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13"/>
      <c r="CX8" s="11"/>
      <c r="CY8" s="538"/>
      <c r="CZ8" s="538"/>
      <c r="DA8" s="538"/>
      <c r="DB8" s="538"/>
      <c r="DC8" s="538"/>
      <c r="DD8" s="538"/>
      <c r="DE8" s="538"/>
      <c r="DF8" s="538"/>
      <c r="DG8" s="538"/>
      <c r="DH8" s="538"/>
      <c r="DI8" s="13"/>
      <c r="DJ8" s="535" t="s">
        <v>226</v>
      </c>
      <c r="DK8" s="488"/>
      <c r="DL8" s="488"/>
      <c r="DM8" s="488"/>
      <c r="DN8" s="488"/>
      <c r="DO8" s="488"/>
      <c r="DP8" s="488"/>
      <c r="DQ8" s="488"/>
      <c r="DR8" s="488"/>
      <c r="DS8" s="488"/>
      <c r="DT8" s="488"/>
      <c r="DU8" s="543"/>
      <c r="DV8" s="434"/>
      <c r="DW8" s="434"/>
      <c r="DX8" s="434"/>
      <c r="DY8" s="434"/>
      <c r="DZ8" s="434"/>
      <c r="EA8" s="434"/>
      <c r="EB8" s="434"/>
      <c r="EC8" s="434"/>
      <c r="ED8" s="434"/>
      <c r="EE8" s="434"/>
      <c r="EF8" s="434"/>
      <c r="EG8" s="434"/>
      <c r="EH8" s="434"/>
      <c r="EI8" s="434"/>
      <c r="EJ8" s="434"/>
      <c r="EK8" s="434"/>
      <c r="EL8" s="434"/>
      <c r="EM8" s="434"/>
      <c r="EN8" s="434"/>
      <c r="EO8" s="434"/>
      <c r="EP8" s="391"/>
      <c r="EQ8" s="391"/>
      <c r="ER8" s="391"/>
    </row>
    <row r="9" spans="1:148" ht="14.25" customHeight="1" x14ac:dyDescent="0.2">
      <c r="A9" s="542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543"/>
      <c r="R9" s="57"/>
      <c r="S9" s="15"/>
      <c r="T9" s="15"/>
      <c r="U9" s="15"/>
      <c r="V9" s="15"/>
      <c r="W9" s="15"/>
      <c r="X9" s="15"/>
      <c r="Y9" s="15"/>
      <c r="Z9" s="15"/>
      <c r="AA9" s="15"/>
      <c r="AB9" s="15"/>
      <c r="AC9" s="16"/>
      <c r="AD9" s="535" t="s">
        <v>37</v>
      </c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488"/>
      <c r="AP9" s="14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6"/>
      <c r="BB9" s="535" t="s">
        <v>38</v>
      </c>
      <c r="BC9" s="488"/>
      <c r="BD9" s="488"/>
      <c r="BE9" s="488"/>
      <c r="BF9" s="488"/>
      <c r="BG9" s="488"/>
      <c r="BH9" s="488"/>
      <c r="BI9" s="488"/>
      <c r="BJ9" s="488"/>
      <c r="BK9" s="488"/>
      <c r="BL9" s="488"/>
      <c r="BM9" s="488"/>
      <c r="BN9" s="14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535" t="s">
        <v>43</v>
      </c>
      <c r="CA9" s="488"/>
      <c r="CB9" s="488"/>
      <c r="CC9" s="488"/>
      <c r="CD9" s="488"/>
      <c r="CE9" s="488"/>
      <c r="CF9" s="488"/>
      <c r="CG9" s="488"/>
      <c r="CH9" s="488"/>
      <c r="CI9" s="488"/>
      <c r="CJ9" s="488"/>
      <c r="CK9" s="488"/>
      <c r="CL9" s="472" t="s">
        <v>52</v>
      </c>
      <c r="CM9" s="473"/>
      <c r="CN9" s="473"/>
      <c r="CO9" s="473"/>
      <c r="CP9" s="473"/>
      <c r="CQ9" s="473"/>
      <c r="CR9" s="473"/>
      <c r="CS9" s="473"/>
      <c r="CT9" s="473"/>
      <c r="CU9" s="473"/>
      <c r="CV9" s="473"/>
      <c r="CW9" s="474"/>
      <c r="CX9" s="11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3"/>
      <c r="DJ9" s="535" t="s">
        <v>46</v>
      </c>
      <c r="DK9" s="488"/>
      <c r="DL9" s="488"/>
      <c r="DM9" s="488"/>
      <c r="DN9" s="488"/>
      <c r="DO9" s="488"/>
      <c r="DP9" s="488"/>
      <c r="DQ9" s="488"/>
      <c r="DR9" s="488"/>
      <c r="DS9" s="488"/>
      <c r="DT9" s="488"/>
      <c r="DU9" s="543"/>
      <c r="DV9" s="434"/>
      <c r="DW9" s="434"/>
      <c r="DX9" s="434"/>
      <c r="DY9" s="434"/>
      <c r="DZ9" s="434"/>
      <c r="EA9" s="434"/>
      <c r="EB9" s="434"/>
      <c r="EC9" s="434"/>
      <c r="ED9" s="434"/>
      <c r="EE9" s="434"/>
      <c r="EF9" s="434"/>
      <c r="EG9" s="434"/>
      <c r="EH9" s="434"/>
      <c r="EI9" s="434"/>
      <c r="EJ9" s="434"/>
      <c r="EK9" s="434"/>
      <c r="EL9" s="434"/>
      <c r="EM9" s="434"/>
      <c r="EN9" s="434"/>
      <c r="EO9" s="434"/>
      <c r="EP9" s="35"/>
      <c r="EQ9" s="33"/>
      <c r="ER9" s="33"/>
    </row>
    <row r="10" spans="1:148" ht="14.25" customHeight="1" thickBot="1" x14ac:dyDescent="0.25">
      <c r="A10" s="544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545"/>
      <c r="R10" s="465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7"/>
      <c r="AD10" s="548" t="s">
        <v>34</v>
      </c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17"/>
      <c r="AQ10" s="466"/>
      <c r="AR10" s="466"/>
      <c r="AS10" s="466"/>
      <c r="AT10" s="466"/>
      <c r="AU10" s="466"/>
      <c r="AV10" s="466"/>
      <c r="AW10" s="466"/>
      <c r="AX10" s="466"/>
      <c r="AY10" s="466"/>
      <c r="AZ10" s="466"/>
      <c r="BA10" s="467"/>
      <c r="BB10" s="548" t="s">
        <v>34</v>
      </c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17"/>
      <c r="BO10" s="466"/>
      <c r="BP10" s="466"/>
      <c r="BQ10" s="466"/>
      <c r="BR10" s="466"/>
      <c r="BS10" s="466"/>
      <c r="BT10" s="466"/>
      <c r="BU10" s="466"/>
      <c r="BV10" s="466"/>
      <c r="BW10" s="466"/>
      <c r="BX10" s="466"/>
      <c r="BY10" s="467"/>
      <c r="BZ10" s="548" t="s">
        <v>34</v>
      </c>
      <c r="CA10" s="552"/>
      <c r="CB10" s="552"/>
      <c r="CC10" s="552"/>
      <c r="CD10" s="552"/>
      <c r="CE10" s="552"/>
      <c r="CF10" s="552"/>
      <c r="CG10" s="552"/>
      <c r="CH10" s="552"/>
      <c r="CI10" s="552"/>
      <c r="CJ10" s="552"/>
      <c r="CK10" s="552"/>
      <c r="CL10" s="468" t="s">
        <v>40</v>
      </c>
      <c r="CM10" s="469"/>
      <c r="CN10" s="469"/>
      <c r="CO10" s="469"/>
      <c r="CP10" s="469"/>
      <c r="CQ10" s="469"/>
      <c r="CR10" s="469"/>
      <c r="CS10" s="469"/>
      <c r="CT10" s="469"/>
      <c r="CU10" s="469"/>
      <c r="CV10" s="469"/>
      <c r="CW10" s="471"/>
      <c r="CX10" s="468" t="s">
        <v>34</v>
      </c>
      <c r="CY10" s="469"/>
      <c r="CZ10" s="469"/>
      <c r="DA10" s="469"/>
      <c r="DB10" s="469"/>
      <c r="DC10" s="469"/>
      <c r="DD10" s="469"/>
      <c r="DE10" s="469"/>
      <c r="DF10" s="469"/>
      <c r="DG10" s="469"/>
      <c r="DH10" s="469"/>
      <c r="DI10" s="471"/>
      <c r="DJ10" s="548" t="s">
        <v>34</v>
      </c>
      <c r="DK10" s="552"/>
      <c r="DL10" s="552"/>
      <c r="DM10" s="552"/>
      <c r="DN10" s="552"/>
      <c r="DO10" s="552"/>
      <c r="DP10" s="552"/>
      <c r="DQ10" s="552"/>
      <c r="DR10" s="552"/>
      <c r="DS10" s="552"/>
      <c r="DT10" s="552"/>
      <c r="DU10" s="567"/>
      <c r="DV10" s="434"/>
      <c r="DW10" s="434"/>
      <c r="DX10" s="434"/>
      <c r="DY10" s="434"/>
      <c r="DZ10" s="434"/>
      <c r="EA10" s="434"/>
      <c r="EB10" s="434"/>
      <c r="EC10" s="434"/>
      <c r="ED10" s="434"/>
      <c r="EE10" s="434"/>
      <c r="EF10" s="434"/>
      <c r="EG10" s="434"/>
      <c r="EH10" s="434"/>
      <c r="EI10" s="434"/>
      <c r="EJ10" s="434"/>
      <c r="EK10" s="434"/>
      <c r="EL10" s="434"/>
      <c r="EM10" s="434"/>
      <c r="EN10" s="434"/>
      <c r="EO10" s="434"/>
      <c r="EP10" s="35"/>
      <c r="EQ10" s="33"/>
      <c r="ER10" s="33"/>
    </row>
    <row r="11" spans="1:148" ht="21" customHeight="1" x14ac:dyDescent="0.2">
      <c r="A11" s="573" t="s">
        <v>237</v>
      </c>
      <c r="B11" s="574"/>
      <c r="C11" s="575"/>
      <c r="D11" s="647" t="s">
        <v>209</v>
      </c>
      <c r="E11" s="574"/>
      <c r="F11" s="575"/>
      <c r="G11" s="533" t="s">
        <v>1</v>
      </c>
      <c r="H11" s="496"/>
      <c r="I11" s="534"/>
      <c r="J11" s="64"/>
      <c r="K11" s="564" t="s">
        <v>49</v>
      </c>
      <c r="L11" s="564"/>
      <c r="M11" s="564"/>
      <c r="N11" s="564"/>
      <c r="O11" s="564"/>
      <c r="P11" s="564"/>
      <c r="Q11" s="60"/>
      <c r="R11" s="968">
        <v>8978</v>
      </c>
      <c r="S11" s="642">
        <v>8978</v>
      </c>
      <c r="T11" s="642">
        <v>8978</v>
      </c>
      <c r="U11" s="642">
        <v>8978</v>
      </c>
      <c r="V11" s="642">
        <v>8978</v>
      </c>
      <c r="W11" s="642">
        <v>8978</v>
      </c>
      <c r="X11" s="642">
        <v>8978</v>
      </c>
      <c r="Y11" s="642">
        <v>8978</v>
      </c>
      <c r="Z11" s="642">
        <v>8978</v>
      </c>
      <c r="AA11" s="642">
        <v>8978</v>
      </c>
      <c r="AB11" s="642">
        <v>8978</v>
      </c>
      <c r="AC11" s="642">
        <v>8978</v>
      </c>
      <c r="AD11" s="642">
        <v>73242826</v>
      </c>
      <c r="AE11" s="642">
        <v>73242826</v>
      </c>
      <c r="AF11" s="642">
        <v>73242826</v>
      </c>
      <c r="AG11" s="642">
        <v>73242826</v>
      </c>
      <c r="AH11" s="642">
        <v>73242826</v>
      </c>
      <c r="AI11" s="642">
        <v>73242826</v>
      </c>
      <c r="AJ11" s="642">
        <v>73242826</v>
      </c>
      <c r="AK11" s="642">
        <v>73242826</v>
      </c>
      <c r="AL11" s="642">
        <v>73242826</v>
      </c>
      <c r="AM11" s="642">
        <v>73242826</v>
      </c>
      <c r="AN11" s="642">
        <v>73242826</v>
      </c>
      <c r="AO11" s="642">
        <v>73242826</v>
      </c>
      <c r="AP11" s="642">
        <v>9012</v>
      </c>
      <c r="AQ11" s="642">
        <v>9012</v>
      </c>
      <c r="AR11" s="642">
        <v>9012</v>
      </c>
      <c r="AS11" s="642">
        <v>9012</v>
      </c>
      <c r="AT11" s="642">
        <v>9012</v>
      </c>
      <c r="AU11" s="642">
        <v>9012</v>
      </c>
      <c r="AV11" s="642">
        <v>9012</v>
      </c>
      <c r="AW11" s="642">
        <v>9012</v>
      </c>
      <c r="AX11" s="642">
        <v>9012</v>
      </c>
      <c r="AY11" s="642">
        <v>9012</v>
      </c>
      <c r="AZ11" s="642">
        <v>9012</v>
      </c>
      <c r="BA11" s="642">
        <v>9012</v>
      </c>
      <c r="BB11" s="642">
        <v>65886303</v>
      </c>
      <c r="BC11" s="642">
        <v>65886303</v>
      </c>
      <c r="BD11" s="642">
        <v>65886303</v>
      </c>
      <c r="BE11" s="642">
        <v>65886303</v>
      </c>
      <c r="BF11" s="642">
        <v>65886303</v>
      </c>
      <c r="BG11" s="642">
        <v>65886303</v>
      </c>
      <c r="BH11" s="642">
        <v>65886303</v>
      </c>
      <c r="BI11" s="642">
        <v>65886303</v>
      </c>
      <c r="BJ11" s="642">
        <v>65886303</v>
      </c>
      <c r="BK11" s="642">
        <v>65886303</v>
      </c>
      <c r="BL11" s="642">
        <v>65886303</v>
      </c>
      <c r="BM11" s="642">
        <v>65886303</v>
      </c>
      <c r="BN11" s="642">
        <v>94</v>
      </c>
      <c r="BO11" s="642">
        <v>94</v>
      </c>
      <c r="BP11" s="642">
        <v>94</v>
      </c>
      <c r="BQ11" s="642">
        <v>94</v>
      </c>
      <c r="BR11" s="642">
        <v>94</v>
      </c>
      <c r="BS11" s="642">
        <v>94</v>
      </c>
      <c r="BT11" s="642">
        <v>94</v>
      </c>
      <c r="BU11" s="642">
        <v>94</v>
      </c>
      <c r="BV11" s="642">
        <v>94</v>
      </c>
      <c r="BW11" s="642">
        <v>94</v>
      </c>
      <c r="BX11" s="642">
        <v>94</v>
      </c>
      <c r="BY11" s="642">
        <v>94</v>
      </c>
      <c r="BZ11" s="642">
        <v>557912</v>
      </c>
      <c r="CA11" s="642">
        <v>557912</v>
      </c>
      <c r="CB11" s="642">
        <v>557912</v>
      </c>
      <c r="CC11" s="642">
        <v>557912</v>
      </c>
      <c r="CD11" s="642">
        <v>557912</v>
      </c>
      <c r="CE11" s="642">
        <v>557912</v>
      </c>
      <c r="CF11" s="642">
        <v>557912</v>
      </c>
      <c r="CG11" s="642">
        <v>557912</v>
      </c>
      <c r="CH11" s="642">
        <v>557912</v>
      </c>
      <c r="CI11" s="642">
        <v>557912</v>
      </c>
      <c r="CJ11" s="642">
        <v>557912</v>
      </c>
      <c r="CK11" s="642">
        <v>557912</v>
      </c>
      <c r="CL11" s="642">
        <v>1407879</v>
      </c>
      <c r="CM11" s="642">
        <v>1407879</v>
      </c>
      <c r="CN11" s="642">
        <v>1407879</v>
      </c>
      <c r="CO11" s="642">
        <v>1407879</v>
      </c>
      <c r="CP11" s="642">
        <v>1407879</v>
      </c>
      <c r="CQ11" s="642">
        <v>1407879</v>
      </c>
      <c r="CR11" s="642">
        <v>1407879</v>
      </c>
      <c r="CS11" s="642">
        <v>1407879</v>
      </c>
      <c r="CT11" s="642">
        <v>1407879</v>
      </c>
      <c r="CU11" s="642">
        <v>1407879</v>
      </c>
      <c r="CV11" s="642">
        <v>1407879</v>
      </c>
      <c r="CW11" s="642">
        <v>1407879</v>
      </c>
      <c r="CX11" s="642">
        <v>0</v>
      </c>
      <c r="CY11" s="642">
        <v>0</v>
      </c>
      <c r="CZ11" s="642">
        <v>0</v>
      </c>
      <c r="DA11" s="642">
        <v>0</v>
      </c>
      <c r="DB11" s="642">
        <v>0</v>
      </c>
      <c r="DC11" s="642">
        <v>0</v>
      </c>
      <c r="DD11" s="642">
        <v>0</v>
      </c>
      <c r="DE11" s="642">
        <v>0</v>
      </c>
      <c r="DF11" s="642">
        <v>0</v>
      </c>
      <c r="DG11" s="642">
        <v>0</v>
      </c>
      <c r="DH11" s="642">
        <v>0</v>
      </c>
      <c r="DI11" s="642">
        <v>0</v>
      </c>
      <c r="DJ11" s="655">
        <v>143920602</v>
      </c>
      <c r="DK11" s="655">
        <v>143920602</v>
      </c>
      <c r="DL11" s="655">
        <v>143920602</v>
      </c>
      <c r="DM11" s="655">
        <v>143920602</v>
      </c>
      <c r="DN11" s="655">
        <v>143920602</v>
      </c>
      <c r="DO11" s="655">
        <v>143920602</v>
      </c>
      <c r="DP11" s="655">
        <v>143920602</v>
      </c>
      <c r="DQ11" s="655">
        <v>143920602</v>
      </c>
      <c r="DR11" s="655">
        <v>143920602</v>
      </c>
      <c r="DS11" s="655">
        <v>143920602</v>
      </c>
      <c r="DT11" s="655">
        <v>143920602</v>
      </c>
      <c r="DU11" s="656">
        <v>143920602</v>
      </c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</row>
    <row r="12" spans="1:148" ht="21" customHeight="1" x14ac:dyDescent="0.2">
      <c r="A12" s="576"/>
      <c r="B12" s="577"/>
      <c r="C12" s="578"/>
      <c r="D12" s="606"/>
      <c r="E12" s="577"/>
      <c r="F12" s="578"/>
      <c r="G12" s="610"/>
      <c r="H12" s="601"/>
      <c r="I12" s="602"/>
      <c r="J12" s="2"/>
      <c r="K12" s="557" t="s">
        <v>114</v>
      </c>
      <c r="L12" s="557"/>
      <c r="M12" s="557"/>
      <c r="N12" s="557"/>
      <c r="O12" s="557"/>
      <c r="P12" s="557"/>
      <c r="Q12" s="4"/>
      <c r="R12" s="645">
        <v>66569</v>
      </c>
      <c r="S12" s="643">
        <v>66569</v>
      </c>
      <c r="T12" s="643">
        <v>66569</v>
      </c>
      <c r="U12" s="643">
        <v>66569</v>
      </c>
      <c r="V12" s="643">
        <v>66569</v>
      </c>
      <c r="W12" s="643">
        <v>66569</v>
      </c>
      <c r="X12" s="643">
        <v>66569</v>
      </c>
      <c r="Y12" s="643">
        <v>66569</v>
      </c>
      <c r="Z12" s="643">
        <v>66569</v>
      </c>
      <c r="AA12" s="643">
        <v>66569</v>
      </c>
      <c r="AB12" s="643">
        <v>66569</v>
      </c>
      <c r="AC12" s="643">
        <v>66569</v>
      </c>
      <c r="AD12" s="643">
        <v>75913089</v>
      </c>
      <c r="AE12" s="643">
        <v>75913089</v>
      </c>
      <c r="AF12" s="643">
        <v>75913089</v>
      </c>
      <c r="AG12" s="643">
        <v>75913089</v>
      </c>
      <c r="AH12" s="643">
        <v>75913089</v>
      </c>
      <c r="AI12" s="643">
        <v>75913089</v>
      </c>
      <c r="AJ12" s="643">
        <v>75913089</v>
      </c>
      <c r="AK12" s="643">
        <v>75913089</v>
      </c>
      <c r="AL12" s="643">
        <v>75913089</v>
      </c>
      <c r="AM12" s="643">
        <v>75913089</v>
      </c>
      <c r="AN12" s="643">
        <v>75913089</v>
      </c>
      <c r="AO12" s="643">
        <v>75913089</v>
      </c>
      <c r="AP12" s="643">
        <v>68807</v>
      </c>
      <c r="AQ12" s="643">
        <v>68807</v>
      </c>
      <c r="AR12" s="643">
        <v>68807</v>
      </c>
      <c r="AS12" s="643">
        <v>68807</v>
      </c>
      <c r="AT12" s="643">
        <v>68807</v>
      </c>
      <c r="AU12" s="643">
        <v>68807</v>
      </c>
      <c r="AV12" s="643">
        <v>68807</v>
      </c>
      <c r="AW12" s="643">
        <v>68807</v>
      </c>
      <c r="AX12" s="643">
        <v>68807</v>
      </c>
      <c r="AY12" s="643">
        <v>68807</v>
      </c>
      <c r="AZ12" s="643">
        <v>68807</v>
      </c>
      <c r="BA12" s="643">
        <v>68807</v>
      </c>
      <c r="BB12" s="643">
        <v>73911703</v>
      </c>
      <c r="BC12" s="643">
        <v>73911703</v>
      </c>
      <c r="BD12" s="643">
        <v>73911703</v>
      </c>
      <c r="BE12" s="643">
        <v>73911703</v>
      </c>
      <c r="BF12" s="643">
        <v>73911703</v>
      </c>
      <c r="BG12" s="643">
        <v>73911703</v>
      </c>
      <c r="BH12" s="643">
        <v>73911703</v>
      </c>
      <c r="BI12" s="643">
        <v>73911703</v>
      </c>
      <c r="BJ12" s="643">
        <v>73911703</v>
      </c>
      <c r="BK12" s="643">
        <v>73911703</v>
      </c>
      <c r="BL12" s="643">
        <v>73911703</v>
      </c>
      <c r="BM12" s="643">
        <v>73911703</v>
      </c>
      <c r="BN12" s="643">
        <v>1598</v>
      </c>
      <c r="BO12" s="643">
        <v>1598</v>
      </c>
      <c r="BP12" s="643">
        <v>1598</v>
      </c>
      <c r="BQ12" s="643">
        <v>1598</v>
      </c>
      <c r="BR12" s="643">
        <v>1598</v>
      </c>
      <c r="BS12" s="643">
        <v>1598</v>
      </c>
      <c r="BT12" s="643">
        <v>1598</v>
      </c>
      <c r="BU12" s="643">
        <v>1598</v>
      </c>
      <c r="BV12" s="643">
        <v>1598</v>
      </c>
      <c r="BW12" s="643">
        <v>1598</v>
      </c>
      <c r="BX12" s="643">
        <v>1598</v>
      </c>
      <c r="BY12" s="643">
        <v>1598</v>
      </c>
      <c r="BZ12" s="643">
        <v>2425087</v>
      </c>
      <c r="CA12" s="643">
        <v>2425087</v>
      </c>
      <c r="CB12" s="643">
        <v>2425087</v>
      </c>
      <c r="CC12" s="643">
        <v>2425087</v>
      </c>
      <c r="CD12" s="643">
        <v>2425087</v>
      </c>
      <c r="CE12" s="643">
        <v>2425087</v>
      </c>
      <c r="CF12" s="643">
        <v>2425087</v>
      </c>
      <c r="CG12" s="643">
        <v>2425087</v>
      </c>
      <c r="CH12" s="643">
        <v>2425087</v>
      </c>
      <c r="CI12" s="643">
        <v>2425087</v>
      </c>
      <c r="CJ12" s="643">
        <v>2425087</v>
      </c>
      <c r="CK12" s="643">
        <v>2425087</v>
      </c>
      <c r="CL12" s="643">
        <v>4758965</v>
      </c>
      <c r="CM12" s="643">
        <v>4758965</v>
      </c>
      <c r="CN12" s="643">
        <v>4758965</v>
      </c>
      <c r="CO12" s="643">
        <v>4758965</v>
      </c>
      <c r="CP12" s="643">
        <v>4758965</v>
      </c>
      <c r="CQ12" s="643">
        <v>4758965</v>
      </c>
      <c r="CR12" s="643">
        <v>4758965</v>
      </c>
      <c r="CS12" s="643">
        <v>4758965</v>
      </c>
      <c r="CT12" s="643">
        <v>4758965</v>
      </c>
      <c r="CU12" s="643">
        <v>4758965</v>
      </c>
      <c r="CV12" s="643">
        <v>4758965</v>
      </c>
      <c r="CW12" s="643">
        <v>4758965</v>
      </c>
      <c r="CX12" s="643">
        <v>0</v>
      </c>
      <c r="CY12" s="643">
        <v>0</v>
      </c>
      <c r="CZ12" s="643">
        <v>0</v>
      </c>
      <c r="DA12" s="643">
        <v>0</v>
      </c>
      <c r="DB12" s="643">
        <v>0</v>
      </c>
      <c r="DC12" s="643">
        <v>0</v>
      </c>
      <c r="DD12" s="643">
        <v>0</v>
      </c>
      <c r="DE12" s="643">
        <v>0</v>
      </c>
      <c r="DF12" s="643">
        <v>0</v>
      </c>
      <c r="DG12" s="643">
        <v>0</v>
      </c>
      <c r="DH12" s="643">
        <v>0</v>
      </c>
      <c r="DI12" s="643">
        <v>0</v>
      </c>
      <c r="DJ12" s="657">
        <v>163922759</v>
      </c>
      <c r="DK12" s="657">
        <v>163922759</v>
      </c>
      <c r="DL12" s="657">
        <v>163922759</v>
      </c>
      <c r="DM12" s="657">
        <v>163922759</v>
      </c>
      <c r="DN12" s="657">
        <v>163922759</v>
      </c>
      <c r="DO12" s="657">
        <v>163922759</v>
      </c>
      <c r="DP12" s="657">
        <v>163922759</v>
      </c>
      <c r="DQ12" s="657">
        <v>163922759</v>
      </c>
      <c r="DR12" s="657">
        <v>163922759</v>
      </c>
      <c r="DS12" s="657">
        <v>163922759</v>
      </c>
      <c r="DT12" s="657">
        <v>163922759</v>
      </c>
      <c r="DU12" s="658">
        <v>163922759</v>
      </c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</row>
    <row r="13" spans="1:148" ht="21" customHeight="1" x14ac:dyDescent="0.2">
      <c r="A13" s="576"/>
      <c r="B13" s="577"/>
      <c r="C13" s="578"/>
      <c r="D13" s="606"/>
      <c r="E13" s="577"/>
      <c r="F13" s="578"/>
      <c r="G13" s="2"/>
      <c r="H13" s="476" t="s">
        <v>44</v>
      </c>
      <c r="I13" s="476"/>
      <c r="J13" s="476"/>
      <c r="K13" s="476"/>
      <c r="L13" s="476"/>
      <c r="M13" s="476"/>
      <c r="N13" s="476"/>
      <c r="O13" s="476"/>
      <c r="P13" s="476"/>
      <c r="Q13" s="4"/>
      <c r="R13" s="645">
        <v>5914</v>
      </c>
      <c r="S13" s="643">
        <v>5914</v>
      </c>
      <c r="T13" s="643">
        <v>5914</v>
      </c>
      <c r="U13" s="643">
        <v>5914</v>
      </c>
      <c r="V13" s="643">
        <v>5914</v>
      </c>
      <c r="W13" s="643">
        <v>5914</v>
      </c>
      <c r="X13" s="643">
        <v>5914</v>
      </c>
      <c r="Y13" s="643">
        <v>5914</v>
      </c>
      <c r="Z13" s="643">
        <v>5914</v>
      </c>
      <c r="AA13" s="643">
        <v>5914</v>
      </c>
      <c r="AB13" s="643">
        <v>5914</v>
      </c>
      <c r="AC13" s="643">
        <v>5914</v>
      </c>
      <c r="AD13" s="643">
        <v>11965582</v>
      </c>
      <c r="AE13" s="643">
        <v>11965582</v>
      </c>
      <c r="AF13" s="643">
        <v>11965582</v>
      </c>
      <c r="AG13" s="643">
        <v>11965582</v>
      </c>
      <c r="AH13" s="643">
        <v>11965582</v>
      </c>
      <c r="AI13" s="643">
        <v>11965582</v>
      </c>
      <c r="AJ13" s="643">
        <v>11965582</v>
      </c>
      <c r="AK13" s="643">
        <v>11965582</v>
      </c>
      <c r="AL13" s="643">
        <v>11965582</v>
      </c>
      <c r="AM13" s="643">
        <v>11965582</v>
      </c>
      <c r="AN13" s="643">
        <v>11965582</v>
      </c>
      <c r="AO13" s="643">
        <v>11965582</v>
      </c>
      <c r="AP13" s="643">
        <v>5878</v>
      </c>
      <c r="AQ13" s="643">
        <v>5878</v>
      </c>
      <c r="AR13" s="643">
        <v>5878</v>
      </c>
      <c r="AS13" s="643">
        <v>5878</v>
      </c>
      <c r="AT13" s="643">
        <v>5878</v>
      </c>
      <c r="AU13" s="643">
        <v>5878</v>
      </c>
      <c r="AV13" s="643">
        <v>5878</v>
      </c>
      <c r="AW13" s="643">
        <v>5878</v>
      </c>
      <c r="AX13" s="643">
        <v>5878</v>
      </c>
      <c r="AY13" s="643">
        <v>5878</v>
      </c>
      <c r="AZ13" s="643">
        <v>5878</v>
      </c>
      <c r="BA13" s="643">
        <v>5878</v>
      </c>
      <c r="BB13" s="643">
        <v>11871196</v>
      </c>
      <c r="BC13" s="643">
        <v>11871196</v>
      </c>
      <c r="BD13" s="643">
        <v>11871196</v>
      </c>
      <c r="BE13" s="643">
        <v>11871196</v>
      </c>
      <c r="BF13" s="643">
        <v>11871196</v>
      </c>
      <c r="BG13" s="643">
        <v>11871196</v>
      </c>
      <c r="BH13" s="643">
        <v>11871196</v>
      </c>
      <c r="BI13" s="643">
        <v>11871196</v>
      </c>
      <c r="BJ13" s="643">
        <v>11871196</v>
      </c>
      <c r="BK13" s="643">
        <v>11871196</v>
      </c>
      <c r="BL13" s="643">
        <v>11871196</v>
      </c>
      <c r="BM13" s="643">
        <v>11871196</v>
      </c>
      <c r="BN13" s="643">
        <v>49</v>
      </c>
      <c r="BO13" s="643">
        <v>49</v>
      </c>
      <c r="BP13" s="643">
        <v>49</v>
      </c>
      <c r="BQ13" s="643">
        <v>49</v>
      </c>
      <c r="BR13" s="643">
        <v>49</v>
      </c>
      <c r="BS13" s="643">
        <v>49</v>
      </c>
      <c r="BT13" s="643">
        <v>49</v>
      </c>
      <c r="BU13" s="643">
        <v>49</v>
      </c>
      <c r="BV13" s="643">
        <v>49</v>
      </c>
      <c r="BW13" s="643">
        <v>49</v>
      </c>
      <c r="BX13" s="643">
        <v>49</v>
      </c>
      <c r="BY13" s="643">
        <v>49</v>
      </c>
      <c r="BZ13" s="643">
        <v>32119</v>
      </c>
      <c r="CA13" s="643">
        <v>32119</v>
      </c>
      <c r="CB13" s="643">
        <v>32119</v>
      </c>
      <c r="CC13" s="643">
        <v>32119</v>
      </c>
      <c r="CD13" s="643">
        <v>32119</v>
      </c>
      <c r="CE13" s="643">
        <v>32119</v>
      </c>
      <c r="CF13" s="643">
        <v>32119</v>
      </c>
      <c r="CG13" s="643">
        <v>32119</v>
      </c>
      <c r="CH13" s="643">
        <v>32119</v>
      </c>
      <c r="CI13" s="643">
        <v>32119</v>
      </c>
      <c r="CJ13" s="643">
        <v>32119</v>
      </c>
      <c r="CK13" s="643">
        <v>32119</v>
      </c>
      <c r="CL13" s="643">
        <v>423198</v>
      </c>
      <c r="CM13" s="643">
        <v>423198</v>
      </c>
      <c r="CN13" s="643">
        <v>423198</v>
      </c>
      <c r="CO13" s="643">
        <v>423198</v>
      </c>
      <c r="CP13" s="643">
        <v>423198</v>
      </c>
      <c r="CQ13" s="643">
        <v>423198</v>
      </c>
      <c r="CR13" s="643">
        <v>423198</v>
      </c>
      <c r="CS13" s="643">
        <v>423198</v>
      </c>
      <c r="CT13" s="643">
        <v>423198</v>
      </c>
      <c r="CU13" s="643">
        <v>423198</v>
      </c>
      <c r="CV13" s="643">
        <v>423198</v>
      </c>
      <c r="CW13" s="643">
        <v>423198</v>
      </c>
      <c r="CX13" s="643">
        <v>0</v>
      </c>
      <c r="CY13" s="643">
        <v>0</v>
      </c>
      <c r="CZ13" s="643">
        <v>0</v>
      </c>
      <c r="DA13" s="643">
        <v>0</v>
      </c>
      <c r="DB13" s="643">
        <v>0</v>
      </c>
      <c r="DC13" s="643">
        <v>0</v>
      </c>
      <c r="DD13" s="643">
        <v>0</v>
      </c>
      <c r="DE13" s="643">
        <v>0</v>
      </c>
      <c r="DF13" s="643">
        <v>0</v>
      </c>
      <c r="DG13" s="643">
        <v>0</v>
      </c>
      <c r="DH13" s="643">
        <v>0</v>
      </c>
      <c r="DI13" s="643">
        <v>0</v>
      </c>
      <c r="DJ13" s="657">
        <v>29605364</v>
      </c>
      <c r="DK13" s="657">
        <v>29605364</v>
      </c>
      <c r="DL13" s="657">
        <v>29605364</v>
      </c>
      <c r="DM13" s="657">
        <v>29605364</v>
      </c>
      <c r="DN13" s="657">
        <v>29605364</v>
      </c>
      <c r="DO13" s="657">
        <v>29605364</v>
      </c>
      <c r="DP13" s="657">
        <v>29605364</v>
      </c>
      <c r="DQ13" s="657">
        <v>29605364</v>
      </c>
      <c r="DR13" s="657">
        <v>29605364</v>
      </c>
      <c r="DS13" s="657">
        <v>29605364</v>
      </c>
      <c r="DT13" s="657">
        <v>29605364</v>
      </c>
      <c r="DU13" s="658">
        <v>29605364</v>
      </c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</row>
    <row r="14" spans="1:148" ht="21" customHeight="1" x14ac:dyDescent="0.2">
      <c r="A14" s="576"/>
      <c r="B14" s="577"/>
      <c r="C14" s="578"/>
      <c r="D14" s="607"/>
      <c r="E14" s="608"/>
      <c r="F14" s="609"/>
      <c r="G14" s="568" t="s">
        <v>238</v>
      </c>
      <c r="H14" s="557"/>
      <c r="I14" s="557"/>
      <c r="J14" s="557"/>
      <c r="K14" s="557"/>
      <c r="L14" s="557"/>
      <c r="M14" s="557"/>
      <c r="N14" s="557"/>
      <c r="O14" s="557"/>
      <c r="P14" s="557"/>
      <c r="Q14" s="569"/>
      <c r="R14" s="645">
        <v>81461</v>
      </c>
      <c r="S14" s="643">
        <v>81461</v>
      </c>
      <c r="T14" s="643">
        <v>81461</v>
      </c>
      <c r="U14" s="643">
        <v>81461</v>
      </c>
      <c r="V14" s="643">
        <v>81461</v>
      </c>
      <c r="W14" s="643">
        <v>81461</v>
      </c>
      <c r="X14" s="643">
        <v>81461</v>
      </c>
      <c r="Y14" s="643">
        <v>81461</v>
      </c>
      <c r="Z14" s="643">
        <v>81461</v>
      </c>
      <c r="AA14" s="643">
        <v>81461</v>
      </c>
      <c r="AB14" s="643">
        <v>81461</v>
      </c>
      <c r="AC14" s="643">
        <v>81461</v>
      </c>
      <c r="AD14" s="643">
        <v>161121497</v>
      </c>
      <c r="AE14" s="643">
        <v>161121497</v>
      </c>
      <c r="AF14" s="643">
        <v>161121497</v>
      </c>
      <c r="AG14" s="643">
        <v>161121497</v>
      </c>
      <c r="AH14" s="643">
        <v>161121497</v>
      </c>
      <c r="AI14" s="643">
        <v>161121497</v>
      </c>
      <c r="AJ14" s="643">
        <v>161121497</v>
      </c>
      <c r="AK14" s="643">
        <v>161121497</v>
      </c>
      <c r="AL14" s="643">
        <v>161121497</v>
      </c>
      <c r="AM14" s="643">
        <v>161121497</v>
      </c>
      <c r="AN14" s="643">
        <v>161121497</v>
      </c>
      <c r="AO14" s="643">
        <v>161121497</v>
      </c>
      <c r="AP14" s="643">
        <v>83697</v>
      </c>
      <c r="AQ14" s="643">
        <v>83697</v>
      </c>
      <c r="AR14" s="643">
        <v>83697</v>
      </c>
      <c r="AS14" s="643">
        <v>83697</v>
      </c>
      <c r="AT14" s="643">
        <v>83697</v>
      </c>
      <c r="AU14" s="643">
        <v>83697</v>
      </c>
      <c r="AV14" s="643">
        <v>83697</v>
      </c>
      <c r="AW14" s="643">
        <v>83697</v>
      </c>
      <c r="AX14" s="643">
        <v>83697</v>
      </c>
      <c r="AY14" s="643">
        <v>83697</v>
      </c>
      <c r="AZ14" s="643">
        <v>83697</v>
      </c>
      <c r="BA14" s="643">
        <v>83697</v>
      </c>
      <c r="BB14" s="643">
        <v>151669202</v>
      </c>
      <c r="BC14" s="643">
        <v>151669202</v>
      </c>
      <c r="BD14" s="643">
        <v>151669202</v>
      </c>
      <c r="BE14" s="643">
        <v>151669202</v>
      </c>
      <c r="BF14" s="643">
        <v>151669202</v>
      </c>
      <c r="BG14" s="643">
        <v>151669202</v>
      </c>
      <c r="BH14" s="643">
        <v>151669202</v>
      </c>
      <c r="BI14" s="643">
        <v>151669202</v>
      </c>
      <c r="BJ14" s="643">
        <v>151669202</v>
      </c>
      <c r="BK14" s="643">
        <v>151669202</v>
      </c>
      <c r="BL14" s="643">
        <v>151669202</v>
      </c>
      <c r="BM14" s="643">
        <v>151669202</v>
      </c>
      <c r="BN14" s="643">
        <v>1741</v>
      </c>
      <c r="BO14" s="643">
        <v>1741</v>
      </c>
      <c r="BP14" s="643">
        <v>1741</v>
      </c>
      <c r="BQ14" s="643">
        <v>1741</v>
      </c>
      <c r="BR14" s="643">
        <v>1741</v>
      </c>
      <c r="BS14" s="643">
        <v>1741</v>
      </c>
      <c r="BT14" s="643">
        <v>1741</v>
      </c>
      <c r="BU14" s="643">
        <v>1741</v>
      </c>
      <c r="BV14" s="643">
        <v>1741</v>
      </c>
      <c r="BW14" s="643">
        <v>1741</v>
      </c>
      <c r="BX14" s="643">
        <v>1741</v>
      </c>
      <c r="BY14" s="643">
        <v>1741</v>
      </c>
      <c r="BZ14" s="643">
        <v>3015118</v>
      </c>
      <c r="CA14" s="643">
        <v>3015118</v>
      </c>
      <c r="CB14" s="643">
        <v>3015118</v>
      </c>
      <c r="CC14" s="643">
        <v>3015118</v>
      </c>
      <c r="CD14" s="643">
        <v>3015118</v>
      </c>
      <c r="CE14" s="643">
        <v>3015118</v>
      </c>
      <c r="CF14" s="643">
        <v>3015118</v>
      </c>
      <c r="CG14" s="643">
        <v>3015118</v>
      </c>
      <c r="CH14" s="643">
        <v>3015118</v>
      </c>
      <c r="CI14" s="643">
        <v>3015118</v>
      </c>
      <c r="CJ14" s="643">
        <v>3015118</v>
      </c>
      <c r="CK14" s="643">
        <v>3015118</v>
      </c>
      <c r="CL14" s="643">
        <v>6590042</v>
      </c>
      <c r="CM14" s="643">
        <v>6590042</v>
      </c>
      <c r="CN14" s="643">
        <v>6590042</v>
      </c>
      <c r="CO14" s="643">
        <v>6590042</v>
      </c>
      <c r="CP14" s="643">
        <v>6590042</v>
      </c>
      <c r="CQ14" s="643">
        <v>6590042</v>
      </c>
      <c r="CR14" s="643">
        <v>6590042</v>
      </c>
      <c r="CS14" s="643">
        <v>6590042</v>
      </c>
      <c r="CT14" s="643">
        <v>6590042</v>
      </c>
      <c r="CU14" s="643">
        <v>6590042</v>
      </c>
      <c r="CV14" s="643">
        <v>6590042</v>
      </c>
      <c r="CW14" s="643">
        <v>6590042</v>
      </c>
      <c r="CX14" s="643">
        <v>0</v>
      </c>
      <c r="CY14" s="643">
        <v>0</v>
      </c>
      <c r="CZ14" s="643">
        <v>0</v>
      </c>
      <c r="DA14" s="643">
        <v>0</v>
      </c>
      <c r="DB14" s="643">
        <v>0</v>
      </c>
      <c r="DC14" s="643">
        <v>0</v>
      </c>
      <c r="DD14" s="643">
        <v>0</v>
      </c>
      <c r="DE14" s="643">
        <v>0</v>
      </c>
      <c r="DF14" s="643">
        <v>0</v>
      </c>
      <c r="DG14" s="643">
        <v>0</v>
      </c>
      <c r="DH14" s="643">
        <v>0</v>
      </c>
      <c r="DI14" s="643">
        <v>0</v>
      </c>
      <c r="DJ14" s="657">
        <v>337448725</v>
      </c>
      <c r="DK14" s="657">
        <v>337448725</v>
      </c>
      <c r="DL14" s="657">
        <v>337448725</v>
      </c>
      <c r="DM14" s="657">
        <v>337448725</v>
      </c>
      <c r="DN14" s="657">
        <v>337448725</v>
      </c>
      <c r="DO14" s="657">
        <v>337448725</v>
      </c>
      <c r="DP14" s="657">
        <v>337448725</v>
      </c>
      <c r="DQ14" s="657">
        <v>337448725</v>
      </c>
      <c r="DR14" s="657">
        <v>337448725</v>
      </c>
      <c r="DS14" s="657">
        <v>337448725</v>
      </c>
      <c r="DT14" s="657">
        <v>337448725</v>
      </c>
      <c r="DU14" s="658">
        <v>337448725</v>
      </c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55"/>
      <c r="EQ14" s="55"/>
      <c r="ER14" s="55"/>
    </row>
    <row r="15" spans="1:148" ht="21" customHeight="1" x14ac:dyDescent="0.2">
      <c r="A15" s="576"/>
      <c r="B15" s="577"/>
      <c r="C15" s="578"/>
      <c r="D15" s="2"/>
      <c r="E15" s="476" t="s">
        <v>212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"/>
      <c r="R15" s="645">
        <v>19</v>
      </c>
      <c r="S15" s="643">
        <v>19</v>
      </c>
      <c r="T15" s="643">
        <v>19</v>
      </c>
      <c r="U15" s="643">
        <v>19</v>
      </c>
      <c r="V15" s="643">
        <v>19</v>
      </c>
      <c r="W15" s="643">
        <v>19</v>
      </c>
      <c r="X15" s="643">
        <v>19</v>
      </c>
      <c r="Y15" s="643">
        <v>19</v>
      </c>
      <c r="Z15" s="643">
        <v>19</v>
      </c>
      <c r="AA15" s="643">
        <v>19</v>
      </c>
      <c r="AB15" s="643">
        <v>19</v>
      </c>
      <c r="AC15" s="643">
        <v>19</v>
      </c>
      <c r="AD15" s="643">
        <v>67795</v>
      </c>
      <c r="AE15" s="643">
        <v>67795</v>
      </c>
      <c r="AF15" s="643">
        <v>67795</v>
      </c>
      <c r="AG15" s="643">
        <v>67795</v>
      </c>
      <c r="AH15" s="643">
        <v>67795</v>
      </c>
      <c r="AI15" s="643">
        <v>67795</v>
      </c>
      <c r="AJ15" s="643">
        <v>67795</v>
      </c>
      <c r="AK15" s="643">
        <v>67795</v>
      </c>
      <c r="AL15" s="643">
        <v>67795</v>
      </c>
      <c r="AM15" s="643">
        <v>67795</v>
      </c>
      <c r="AN15" s="643">
        <v>67795</v>
      </c>
      <c r="AO15" s="643">
        <v>67795</v>
      </c>
      <c r="AP15" s="643">
        <v>5</v>
      </c>
      <c r="AQ15" s="643">
        <v>5</v>
      </c>
      <c r="AR15" s="643">
        <v>5</v>
      </c>
      <c r="AS15" s="643">
        <v>5</v>
      </c>
      <c r="AT15" s="643">
        <v>5</v>
      </c>
      <c r="AU15" s="643">
        <v>5</v>
      </c>
      <c r="AV15" s="643">
        <v>5</v>
      </c>
      <c r="AW15" s="643">
        <v>5</v>
      </c>
      <c r="AX15" s="643">
        <v>5</v>
      </c>
      <c r="AY15" s="643">
        <v>5</v>
      </c>
      <c r="AZ15" s="643">
        <v>5</v>
      </c>
      <c r="BA15" s="643">
        <v>5</v>
      </c>
      <c r="BB15" s="643">
        <v>2751</v>
      </c>
      <c r="BC15" s="643">
        <v>2751</v>
      </c>
      <c r="BD15" s="643">
        <v>2751</v>
      </c>
      <c r="BE15" s="643">
        <v>2751</v>
      </c>
      <c r="BF15" s="643">
        <v>2751</v>
      </c>
      <c r="BG15" s="643">
        <v>2751</v>
      </c>
      <c r="BH15" s="643">
        <v>2751</v>
      </c>
      <c r="BI15" s="643">
        <v>2751</v>
      </c>
      <c r="BJ15" s="643">
        <v>2751</v>
      </c>
      <c r="BK15" s="643">
        <v>2751</v>
      </c>
      <c r="BL15" s="643">
        <v>2751</v>
      </c>
      <c r="BM15" s="643">
        <v>2751</v>
      </c>
      <c r="BN15" s="643">
        <v>0</v>
      </c>
      <c r="BO15" s="643">
        <v>0</v>
      </c>
      <c r="BP15" s="643">
        <v>0</v>
      </c>
      <c r="BQ15" s="643">
        <v>0</v>
      </c>
      <c r="BR15" s="643">
        <v>0</v>
      </c>
      <c r="BS15" s="643">
        <v>0</v>
      </c>
      <c r="BT15" s="643">
        <v>0</v>
      </c>
      <c r="BU15" s="643">
        <v>0</v>
      </c>
      <c r="BV15" s="643">
        <v>0</v>
      </c>
      <c r="BW15" s="643">
        <v>0</v>
      </c>
      <c r="BX15" s="643">
        <v>0</v>
      </c>
      <c r="BY15" s="643">
        <v>0</v>
      </c>
      <c r="BZ15" s="643">
        <v>0</v>
      </c>
      <c r="CA15" s="643">
        <v>0</v>
      </c>
      <c r="CB15" s="643">
        <v>0</v>
      </c>
      <c r="CC15" s="643">
        <v>0</v>
      </c>
      <c r="CD15" s="643">
        <v>0</v>
      </c>
      <c r="CE15" s="643">
        <v>0</v>
      </c>
      <c r="CF15" s="643">
        <v>0</v>
      </c>
      <c r="CG15" s="643">
        <v>0</v>
      </c>
      <c r="CH15" s="643">
        <v>0</v>
      </c>
      <c r="CI15" s="643">
        <v>0</v>
      </c>
      <c r="CJ15" s="643">
        <v>0</v>
      </c>
      <c r="CK15" s="643">
        <v>0</v>
      </c>
      <c r="CL15" s="643">
        <v>10965</v>
      </c>
      <c r="CM15" s="643">
        <v>10965</v>
      </c>
      <c r="CN15" s="643">
        <v>10965</v>
      </c>
      <c r="CO15" s="643">
        <v>10965</v>
      </c>
      <c r="CP15" s="643">
        <v>10965</v>
      </c>
      <c r="CQ15" s="643">
        <v>10965</v>
      </c>
      <c r="CR15" s="643">
        <v>10965</v>
      </c>
      <c r="CS15" s="643">
        <v>10965</v>
      </c>
      <c r="CT15" s="643">
        <v>10965</v>
      </c>
      <c r="CU15" s="643">
        <v>10965</v>
      </c>
      <c r="CV15" s="643">
        <v>10965</v>
      </c>
      <c r="CW15" s="643">
        <v>10965</v>
      </c>
      <c r="CX15" s="643">
        <v>0</v>
      </c>
      <c r="CY15" s="643">
        <v>0</v>
      </c>
      <c r="CZ15" s="643">
        <v>0</v>
      </c>
      <c r="DA15" s="643">
        <v>0</v>
      </c>
      <c r="DB15" s="643">
        <v>0</v>
      </c>
      <c r="DC15" s="643">
        <v>0</v>
      </c>
      <c r="DD15" s="643">
        <v>0</v>
      </c>
      <c r="DE15" s="643">
        <v>0</v>
      </c>
      <c r="DF15" s="643">
        <v>0</v>
      </c>
      <c r="DG15" s="643">
        <v>0</v>
      </c>
      <c r="DH15" s="643">
        <v>0</v>
      </c>
      <c r="DI15" s="643">
        <v>0</v>
      </c>
      <c r="DJ15" s="657">
        <v>15719</v>
      </c>
      <c r="DK15" s="657">
        <v>15719</v>
      </c>
      <c r="DL15" s="657">
        <v>15719</v>
      </c>
      <c r="DM15" s="657">
        <v>15719</v>
      </c>
      <c r="DN15" s="657">
        <v>15719</v>
      </c>
      <c r="DO15" s="657">
        <v>15719</v>
      </c>
      <c r="DP15" s="657">
        <v>15719</v>
      </c>
      <c r="DQ15" s="657">
        <v>15719</v>
      </c>
      <c r="DR15" s="657">
        <v>15719</v>
      </c>
      <c r="DS15" s="657">
        <v>15719</v>
      </c>
      <c r="DT15" s="657">
        <v>15719</v>
      </c>
      <c r="DU15" s="658">
        <v>15719</v>
      </c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55"/>
      <c r="EQ15" s="55"/>
      <c r="ER15" s="55"/>
    </row>
    <row r="16" spans="1:148" ht="21" customHeight="1" x14ac:dyDescent="0.2">
      <c r="A16" s="646"/>
      <c r="B16" s="608"/>
      <c r="C16" s="609"/>
      <c r="D16" s="568" t="s">
        <v>239</v>
      </c>
      <c r="E16" s="557"/>
      <c r="F16" s="557"/>
      <c r="G16" s="557"/>
      <c r="H16" s="557"/>
      <c r="I16" s="557"/>
      <c r="J16" s="557"/>
      <c r="K16" s="557"/>
      <c r="L16" s="557"/>
      <c r="M16" s="557"/>
      <c r="N16" s="557"/>
      <c r="O16" s="557"/>
      <c r="P16" s="557"/>
      <c r="Q16" s="569"/>
      <c r="R16" s="645">
        <v>81480</v>
      </c>
      <c r="S16" s="643">
        <v>81480</v>
      </c>
      <c r="T16" s="643">
        <v>81480</v>
      </c>
      <c r="U16" s="643">
        <v>81480</v>
      </c>
      <c r="V16" s="643">
        <v>81480</v>
      </c>
      <c r="W16" s="643">
        <v>81480</v>
      </c>
      <c r="X16" s="643">
        <v>81480</v>
      </c>
      <c r="Y16" s="643">
        <v>81480</v>
      </c>
      <c r="Z16" s="643">
        <v>81480</v>
      </c>
      <c r="AA16" s="643">
        <v>81480</v>
      </c>
      <c r="AB16" s="643">
        <v>81480</v>
      </c>
      <c r="AC16" s="643">
        <v>81480</v>
      </c>
      <c r="AD16" s="643">
        <v>161189292</v>
      </c>
      <c r="AE16" s="643">
        <v>161189292</v>
      </c>
      <c r="AF16" s="643">
        <v>161189292</v>
      </c>
      <c r="AG16" s="643">
        <v>161189292</v>
      </c>
      <c r="AH16" s="643">
        <v>161189292</v>
      </c>
      <c r="AI16" s="643">
        <v>161189292</v>
      </c>
      <c r="AJ16" s="643">
        <v>161189292</v>
      </c>
      <c r="AK16" s="643">
        <v>161189292</v>
      </c>
      <c r="AL16" s="643">
        <v>161189292</v>
      </c>
      <c r="AM16" s="643">
        <v>161189292</v>
      </c>
      <c r="AN16" s="643">
        <v>161189292</v>
      </c>
      <c r="AO16" s="643">
        <v>161189292</v>
      </c>
      <c r="AP16" s="643">
        <v>83702</v>
      </c>
      <c r="AQ16" s="643">
        <v>83702</v>
      </c>
      <c r="AR16" s="643">
        <v>83702</v>
      </c>
      <c r="AS16" s="643">
        <v>83702</v>
      </c>
      <c r="AT16" s="643">
        <v>83702</v>
      </c>
      <c r="AU16" s="643">
        <v>83702</v>
      </c>
      <c r="AV16" s="643">
        <v>83702</v>
      </c>
      <c r="AW16" s="643">
        <v>83702</v>
      </c>
      <c r="AX16" s="643">
        <v>83702</v>
      </c>
      <c r="AY16" s="643">
        <v>83702</v>
      </c>
      <c r="AZ16" s="643">
        <v>83702</v>
      </c>
      <c r="BA16" s="643">
        <v>83702</v>
      </c>
      <c r="BB16" s="643">
        <v>151671953</v>
      </c>
      <c r="BC16" s="643">
        <v>151671953</v>
      </c>
      <c r="BD16" s="643">
        <v>151671953</v>
      </c>
      <c r="BE16" s="643">
        <v>151671953</v>
      </c>
      <c r="BF16" s="643">
        <v>151671953</v>
      </c>
      <c r="BG16" s="643">
        <v>151671953</v>
      </c>
      <c r="BH16" s="643">
        <v>151671953</v>
      </c>
      <c r="BI16" s="643">
        <v>151671953</v>
      </c>
      <c r="BJ16" s="643">
        <v>151671953</v>
      </c>
      <c r="BK16" s="643">
        <v>151671953</v>
      </c>
      <c r="BL16" s="643">
        <v>151671953</v>
      </c>
      <c r="BM16" s="643">
        <v>151671953</v>
      </c>
      <c r="BN16" s="643">
        <v>1741</v>
      </c>
      <c r="BO16" s="643">
        <v>1741</v>
      </c>
      <c r="BP16" s="643">
        <v>1741</v>
      </c>
      <c r="BQ16" s="643">
        <v>1741</v>
      </c>
      <c r="BR16" s="643">
        <v>1741</v>
      </c>
      <c r="BS16" s="643">
        <v>1741</v>
      </c>
      <c r="BT16" s="643">
        <v>1741</v>
      </c>
      <c r="BU16" s="643">
        <v>1741</v>
      </c>
      <c r="BV16" s="643">
        <v>1741</v>
      </c>
      <c r="BW16" s="643">
        <v>1741</v>
      </c>
      <c r="BX16" s="643">
        <v>1741</v>
      </c>
      <c r="BY16" s="643">
        <v>1741</v>
      </c>
      <c r="BZ16" s="643">
        <v>3015118</v>
      </c>
      <c r="CA16" s="643">
        <v>3015118</v>
      </c>
      <c r="CB16" s="643">
        <v>3015118</v>
      </c>
      <c r="CC16" s="643">
        <v>3015118</v>
      </c>
      <c r="CD16" s="643">
        <v>3015118</v>
      </c>
      <c r="CE16" s="643">
        <v>3015118</v>
      </c>
      <c r="CF16" s="643">
        <v>3015118</v>
      </c>
      <c r="CG16" s="643">
        <v>3015118</v>
      </c>
      <c r="CH16" s="643">
        <v>3015118</v>
      </c>
      <c r="CI16" s="643">
        <v>3015118</v>
      </c>
      <c r="CJ16" s="643">
        <v>3015118</v>
      </c>
      <c r="CK16" s="643">
        <v>3015118</v>
      </c>
      <c r="CL16" s="643">
        <v>6601007</v>
      </c>
      <c r="CM16" s="643">
        <v>6601007</v>
      </c>
      <c r="CN16" s="643">
        <v>6601007</v>
      </c>
      <c r="CO16" s="643">
        <v>6601007</v>
      </c>
      <c r="CP16" s="643">
        <v>6601007</v>
      </c>
      <c r="CQ16" s="643">
        <v>6601007</v>
      </c>
      <c r="CR16" s="643">
        <v>6601007</v>
      </c>
      <c r="CS16" s="643">
        <v>6601007</v>
      </c>
      <c r="CT16" s="643">
        <v>6601007</v>
      </c>
      <c r="CU16" s="643">
        <v>6601007</v>
      </c>
      <c r="CV16" s="643">
        <v>6601007</v>
      </c>
      <c r="CW16" s="643">
        <v>6601007</v>
      </c>
      <c r="CX16" s="643">
        <v>0</v>
      </c>
      <c r="CY16" s="643">
        <v>0</v>
      </c>
      <c r="CZ16" s="643">
        <v>0</v>
      </c>
      <c r="DA16" s="643">
        <v>0</v>
      </c>
      <c r="DB16" s="643">
        <v>0</v>
      </c>
      <c r="DC16" s="643">
        <v>0</v>
      </c>
      <c r="DD16" s="643">
        <v>0</v>
      </c>
      <c r="DE16" s="643">
        <v>0</v>
      </c>
      <c r="DF16" s="643">
        <v>0</v>
      </c>
      <c r="DG16" s="643">
        <v>0</v>
      </c>
      <c r="DH16" s="643">
        <v>0</v>
      </c>
      <c r="DI16" s="643">
        <v>0</v>
      </c>
      <c r="DJ16" s="657">
        <v>337464444</v>
      </c>
      <c r="DK16" s="657">
        <v>337464444</v>
      </c>
      <c r="DL16" s="657">
        <v>337464444</v>
      </c>
      <c r="DM16" s="657">
        <v>337464444</v>
      </c>
      <c r="DN16" s="657">
        <v>337464444</v>
      </c>
      <c r="DO16" s="657">
        <v>337464444</v>
      </c>
      <c r="DP16" s="657">
        <v>337464444</v>
      </c>
      <c r="DQ16" s="657">
        <v>337464444</v>
      </c>
      <c r="DR16" s="657">
        <v>337464444</v>
      </c>
      <c r="DS16" s="657">
        <v>337464444</v>
      </c>
      <c r="DT16" s="657">
        <v>337464444</v>
      </c>
      <c r="DU16" s="658">
        <v>337464444</v>
      </c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55"/>
      <c r="EQ16" s="55"/>
      <c r="ER16" s="55"/>
    </row>
    <row r="17" spans="1:148" ht="21" customHeight="1" x14ac:dyDescent="0.2">
      <c r="A17" s="573" t="s">
        <v>240</v>
      </c>
      <c r="B17" s="574"/>
      <c r="C17" s="575"/>
      <c r="D17" s="647" t="s">
        <v>209</v>
      </c>
      <c r="E17" s="574"/>
      <c r="F17" s="575"/>
      <c r="G17" s="533" t="s">
        <v>1</v>
      </c>
      <c r="H17" s="496"/>
      <c r="I17" s="534"/>
      <c r="J17" s="91"/>
      <c r="K17" s="557" t="s">
        <v>49</v>
      </c>
      <c r="L17" s="557"/>
      <c r="M17" s="557"/>
      <c r="N17" s="557"/>
      <c r="O17" s="557"/>
      <c r="P17" s="557"/>
      <c r="Q17" s="92"/>
      <c r="R17" s="645">
        <v>0</v>
      </c>
      <c r="S17" s="643">
        <v>0</v>
      </c>
      <c r="T17" s="643">
        <v>0</v>
      </c>
      <c r="U17" s="643">
        <v>0</v>
      </c>
      <c r="V17" s="643">
        <v>0</v>
      </c>
      <c r="W17" s="643">
        <v>0</v>
      </c>
      <c r="X17" s="643">
        <v>0</v>
      </c>
      <c r="Y17" s="643">
        <v>0</v>
      </c>
      <c r="Z17" s="643">
        <v>0</v>
      </c>
      <c r="AA17" s="643">
        <v>0</v>
      </c>
      <c r="AB17" s="643">
        <v>0</v>
      </c>
      <c r="AC17" s="643">
        <v>0</v>
      </c>
      <c r="AD17" s="643">
        <v>203650518</v>
      </c>
      <c r="AE17" s="643">
        <v>203650518</v>
      </c>
      <c r="AF17" s="643">
        <v>203650518</v>
      </c>
      <c r="AG17" s="643">
        <v>203650518</v>
      </c>
      <c r="AH17" s="643">
        <v>203650518</v>
      </c>
      <c r="AI17" s="643">
        <v>203650518</v>
      </c>
      <c r="AJ17" s="643">
        <v>203650518</v>
      </c>
      <c r="AK17" s="643">
        <v>203650518</v>
      </c>
      <c r="AL17" s="643">
        <v>203650518</v>
      </c>
      <c r="AM17" s="643">
        <v>203650518</v>
      </c>
      <c r="AN17" s="643">
        <v>203650518</v>
      </c>
      <c r="AO17" s="643">
        <v>203650518</v>
      </c>
      <c r="AP17" s="643">
        <v>0</v>
      </c>
      <c r="AQ17" s="643">
        <v>0</v>
      </c>
      <c r="AR17" s="643">
        <v>0</v>
      </c>
      <c r="AS17" s="643">
        <v>0</v>
      </c>
      <c r="AT17" s="643">
        <v>0</v>
      </c>
      <c r="AU17" s="643">
        <v>0</v>
      </c>
      <c r="AV17" s="643">
        <v>0</v>
      </c>
      <c r="AW17" s="643">
        <v>0</v>
      </c>
      <c r="AX17" s="643">
        <v>0</v>
      </c>
      <c r="AY17" s="643">
        <v>0</v>
      </c>
      <c r="AZ17" s="643">
        <v>0</v>
      </c>
      <c r="BA17" s="643">
        <v>0</v>
      </c>
      <c r="BB17" s="643">
        <v>210874508</v>
      </c>
      <c r="BC17" s="643">
        <v>210874508</v>
      </c>
      <c r="BD17" s="643">
        <v>210874508</v>
      </c>
      <c r="BE17" s="643">
        <v>210874508</v>
      </c>
      <c r="BF17" s="643">
        <v>210874508</v>
      </c>
      <c r="BG17" s="643">
        <v>210874508</v>
      </c>
      <c r="BH17" s="643">
        <v>210874508</v>
      </c>
      <c r="BI17" s="643">
        <v>210874508</v>
      </c>
      <c r="BJ17" s="643">
        <v>210874508</v>
      </c>
      <c r="BK17" s="643">
        <v>210874508</v>
      </c>
      <c r="BL17" s="643">
        <v>210874508</v>
      </c>
      <c r="BM17" s="643">
        <v>210874508</v>
      </c>
      <c r="BN17" s="643">
        <v>0</v>
      </c>
      <c r="BO17" s="643">
        <v>0</v>
      </c>
      <c r="BP17" s="643">
        <v>0</v>
      </c>
      <c r="BQ17" s="643">
        <v>0</v>
      </c>
      <c r="BR17" s="643">
        <v>0</v>
      </c>
      <c r="BS17" s="643">
        <v>0</v>
      </c>
      <c r="BT17" s="643">
        <v>0</v>
      </c>
      <c r="BU17" s="643">
        <v>0</v>
      </c>
      <c r="BV17" s="643">
        <v>0</v>
      </c>
      <c r="BW17" s="643">
        <v>0</v>
      </c>
      <c r="BX17" s="643">
        <v>0</v>
      </c>
      <c r="BY17" s="643">
        <v>0</v>
      </c>
      <c r="BZ17" s="643">
        <v>2457770</v>
      </c>
      <c r="CA17" s="643">
        <v>2457770</v>
      </c>
      <c r="CB17" s="643">
        <v>2457770</v>
      </c>
      <c r="CC17" s="643">
        <v>2457770</v>
      </c>
      <c r="CD17" s="643">
        <v>2457770</v>
      </c>
      <c r="CE17" s="643">
        <v>2457770</v>
      </c>
      <c r="CF17" s="643">
        <v>2457770</v>
      </c>
      <c r="CG17" s="643">
        <v>2457770</v>
      </c>
      <c r="CH17" s="643">
        <v>2457770</v>
      </c>
      <c r="CI17" s="643">
        <v>2457770</v>
      </c>
      <c r="CJ17" s="643">
        <v>2457770</v>
      </c>
      <c r="CK17" s="643">
        <v>2457770</v>
      </c>
      <c r="CL17" s="643">
        <v>1216647</v>
      </c>
      <c r="CM17" s="643">
        <v>1216647</v>
      </c>
      <c r="CN17" s="643">
        <v>1216647</v>
      </c>
      <c r="CO17" s="643">
        <v>1216647</v>
      </c>
      <c r="CP17" s="643">
        <v>1216647</v>
      </c>
      <c r="CQ17" s="643">
        <v>1216647</v>
      </c>
      <c r="CR17" s="643">
        <v>1216647</v>
      </c>
      <c r="CS17" s="643">
        <v>1216647</v>
      </c>
      <c r="CT17" s="643">
        <v>1216647</v>
      </c>
      <c r="CU17" s="643">
        <v>1216647</v>
      </c>
      <c r="CV17" s="643">
        <v>1216647</v>
      </c>
      <c r="CW17" s="643">
        <v>1216647</v>
      </c>
      <c r="CX17" s="643">
        <v>0</v>
      </c>
      <c r="CY17" s="643">
        <v>0</v>
      </c>
      <c r="CZ17" s="643">
        <v>0</v>
      </c>
      <c r="DA17" s="643">
        <v>0</v>
      </c>
      <c r="DB17" s="643">
        <v>0</v>
      </c>
      <c r="DC17" s="643">
        <v>0</v>
      </c>
      <c r="DD17" s="643">
        <v>0</v>
      </c>
      <c r="DE17" s="643">
        <v>0</v>
      </c>
      <c r="DF17" s="643">
        <v>0</v>
      </c>
      <c r="DG17" s="643">
        <v>0</v>
      </c>
      <c r="DH17" s="643">
        <v>0</v>
      </c>
      <c r="DI17" s="643">
        <v>0</v>
      </c>
      <c r="DJ17" s="657">
        <v>498619666</v>
      </c>
      <c r="DK17" s="657">
        <v>498619666</v>
      </c>
      <c r="DL17" s="657">
        <v>498619666</v>
      </c>
      <c r="DM17" s="657">
        <v>498619666</v>
      </c>
      <c r="DN17" s="657">
        <v>498619666</v>
      </c>
      <c r="DO17" s="657">
        <v>498619666</v>
      </c>
      <c r="DP17" s="657">
        <v>498619666</v>
      </c>
      <c r="DQ17" s="657">
        <v>498619666</v>
      </c>
      <c r="DR17" s="657">
        <v>498619666</v>
      </c>
      <c r="DS17" s="657">
        <v>498619666</v>
      </c>
      <c r="DT17" s="657">
        <v>498619666</v>
      </c>
      <c r="DU17" s="658">
        <v>498619666</v>
      </c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55"/>
      <c r="EQ17" s="55"/>
      <c r="ER17" s="55"/>
    </row>
    <row r="18" spans="1:148" ht="21" customHeight="1" x14ac:dyDescent="0.2">
      <c r="A18" s="576"/>
      <c r="B18" s="577"/>
      <c r="C18" s="578"/>
      <c r="D18" s="606"/>
      <c r="E18" s="577"/>
      <c r="F18" s="578"/>
      <c r="G18" s="610"/>
      <c r="H18" s="601"/>
      <c r="I18" s="602"/>
      <c r="J18" s="2"/>
      <c r="K18" s="557" t="s">
        <v>114</v>
      </c>
      <c r="L18" s="557"/>
      <c r="M18" s="557"/>
      <c r="N18" s="557"/>
      <c r="O18" s="557"/>
      <c r="P18" s="557"/>
      <c r="Q18" s="4"/>
      <c r="R18" s="645">
        <v>0</v>
      </c>
      <c r="S18" s="643">
        <v>0</v>
      </c>
      <c r="T18" s="643">
        <v>0</v>
      </c>
      <c r="U18" s="643">
        <v>0</v>
      </c>
      <c r="V18" s="643">
        <v>0</v>
      </c>
      <c r="W18" s="643">
        <v>0</v>
      </c>
      <c r="X18" s="643">
        <v>0</v>
      </c>
      <c r="Y18" s="643">
        <v>0</v>
      </c>
      <c r="Z18" s="643">
        <v>0</v>
      </c>
      <c r="AA18" s="643">
        <v>0</v>
      </c>
      <c r="AB18" s="643">
        <v>0</v>
      </c>
      <c r="AC18" s="643">
        <v>0</v>
      </c>
      <c r="AD18" s="643">
        <v>272947693</v>
      </c>
      <c r="AE18" s="643">
        <v>272947693</v>
      </c>
      <c r="AF18" s="643">
        <v>272947693</v>
      </c>
      <c r="AG18" s="643">
        <v>272947693</v>
      </c>
      <c r="AH18" s="643">
        <v>272947693</v>
      </c>
      <c r="AI18" s="643">
        <v>272947693</v>
      </c>
      <c r="AJ18" s="643">
        <v>272947693</v>
      </c>
      <c r="AK18" s="643">
        <v>272947693</v>
      </c>
      <c r="AL18" s="643">
        <v>272947693</v>
      </c>
      <c r="AM18" s="643">
        <v>272947693</v>
      </c>
      <c r="AN18" s="643">
        <v>272947693</v>
      </c>
      <c r="AO18" s="643">
        <v>272947693</v>
      </c>
      <c r="AP18" s="643">
        <v>0</v>
      </c>
      <c r="AQ18" s="643">
        <v>0</v>
      </c>
      <c r="AR18" s="643">
        <v>0</v>
      </c>
      <c r="AS18" s="643">
        <v>0</v>
      </c>
      <c r="AT18" s="643">
        <v>0</v>
      </c>
      <c r="AU18" s="643">
        <v>0</v>
      </c>
      <c r="AV18" s="643">
        <v>0</v>
      </c>
      <c r="AW18" s="643">
        <v>0</v>
      </c>
      <c r="AX18" s="643">
        <v>0</v>
      </c>
      <c r="AY18" s="643">
        <v>0</v>
      </c>
      <c r="AZ18" s="643">
        <v>0</v>
      </c>
      <c r="BA18" s="643">
        <v>0</v>
      </c>
      <c r="BB18" s="643">
        <v>282721193</v>
      </c>
      <c r="BC18" s="643">
        <v>282721193</v>
      </c>
      <c r="BD18" s="643">
        <v>282721193</v>
      </c>
      <c r="BE18" s="643">
        <v>282721193</v>
      </c>
      <c r="BF18" s="643">
        <v>282721193</v>
      </c>
      <c r="BG18" s="643">
        <v>282721193</v>
      </c>
      <c r="BH18" s="643">
        <v>282721193</v>
      </c>
      <c r="BI18" s="643">
        <v>282721193</v>
      </c>
      <c r="BJ18" s="643">
        <v>282721193</v>
      </c>
      <c r="BK18" s="643">
        <v>282721193</v>
      </c>
      <c r="BL18" s="643">
        <v>282721193</v>
      </c>
      <c r="BM18" s="643">
        <v>282721193</v>
      </c>
      <c r="BN18" s="643">
        <v>0</v>
      </c>
      <c r="BO18" s="643">
        <v>0</v>
      </c>
      <c r="BP18" s="643">
        <v>0</v>
      </c>
      <c r="BQ18" s="643">
        <v>0</v>
      </c>
      <c r="BR18" s="643">
        <v>0</v>
      </c>
      <c r="BS18" s="643">
        <v>0</v>
      </c>
      <c r="BT18" s="643">
        <v>0</v>
      </c>
      <c r="BU18" s="643">
        <v>0</v>
      </c>
      <c r="BV18" s="643">
        <v>0</v>
      </c>
      <c r="BW18" s="643">
        <v>0</v>
      </c>
      <c r="BX18" s="643">
        <v>0</v>
      </c>
      <c r="BY18" s="643">
        <v>0</v>
      </c>
      <c r="BZ18" s="643">
        <v>7602058</v>
      </c>
      <c r="CA18" s="643">
        <v>7602058</v>
      </c>
      <c r="CB18" s="643">
        <v>7602058</v>
      </c>
      <c r="CC18" s="643">
        <v>7602058</v>
      </c>
      <c r="CD18" s="643">
        <v>7602058</v>
      </c>
      <c r="CE18" s="643">
        <v>7602058</v>
      </c>
      <c r="CF18" s="643">
        <v>7602058</v>
      </c>
      <c r="CG18" s="643">
        <v>7602058</v>
      </c>
      <c r="CH18" s="643">
        <v>7602058</v>
      </c>
      <c r="CI18" s="643">
        <v>7602058</v>
      </c>
      <c r="CJ18" s="643">
        <v>7602058</v>
      </c>
      <c r="CK18" s="643">
        <v>7602058</v>
      </c>
      <c r="CL18" s="643">
        <v>2629981</v>
      </c>
      <c r="CM18" s="643">
        <v>2629981</v>
      </c>
      <c r="CN18" s="643">
        <v>2629981</v>
      </c>
      <c r="CO18" s="643">
        <v>2629981</v>
      </c>
      <c r="CP18" s="643">
        <v>2629981</v>
      </c>
      <c r="CQ18" s="643">
        <v>2629981</v>
      </c>
      <c r="CR18" s="643">
        <v>2629981</v>
      </c>
      <c r="CS18" s="643">
        <v>2629981</v>
      </c>
      <c r="CT18" s="643">
        <v>2629981</v>
      </c>
      <c r="CU18" s="643">
        <v>2629981</v>
      </c>
      <c r="CV18" s="643">
        <v>2629981</v>
      </c>
      <c r="CW18" s="643">
        <v>2629981</v>
      </c>
      <c r="CX18" s="643">
        <v>0</v>
      </c>
      <c r="CY18" s="643">
        <v>0</v>
      </c>
      <c r="CZ18" s="643">
        <v>0</v>
      </c>
      <c r="DA18" s="643">
        <v>0</v>
      </c>
      <c r="DB18" s="643">
        <v>0</v>
      </c>
      <c r="DC18" s="643">
        <v>0</v>
      </c>
      <c r="DD18" s="643">
        <v>0</v>
      </c>
      <c r="DE18" s="643">
        <v>0</v>
      </c>
      <c r="DF18" s="643">
        <v>0</v>
      </c>
      <c r="DG18" s="643">
        <v>0</v>
      </c>
      <c r="DH18" s="643">
        <v>0</v>
      </c>
      <c r="DI18" s="643">
        <v>0</v>
      </c>
      <c r="DJ18" s="657">
        <v>675152025</v>
      </c>
      <c r="DK18" s="657">
        <v>675152025</v>
      </c>
      <c r="DL18" s="657">
        <v>675152025</v>
      </c>
      <c r="DM18" s="657">
        <v>675152025</v>
      </c>
      <c r="DN18" s="657">
        <v>675152025</v>
      </c>
      <c r="DO18" s="657">
        <v>675152025</v>
      </c>
      <c r="DP18" s="657">
        <v>675152025</v>
      </c>
      <c r="DQ18" s="657">
        <v>675152025</v>
      </c>
      <c r="DR18" s="657">
        <v>675152025</v>
      </c>
      <c r="DS18" s="657">
        <v>675152025</v>
      </c>
      <c r="DT18" s="657">
        <v>675152025</v>
      </c>
      <c r="DU18" s="658">
        <v>675152025</v>
      </c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55"/>
      <c r="EQ18" s="55"/>
      <c r="ER18" s="55"/>
    </row>
    <row r="19" spans="1:148" ht="21" customHeight="1" x14ac:dyDescent="0.2">
      <c r="A19" s="576"/>
      <c r="B19" s="577"/>
      <c r="C19" s="578"/>
      <c r="D19" s="606"/>
      <c r="E19" s="577"/>
      <c r="F19" s="578"/>
      <c r="G19" s="2"/>
      <c r="H19" s="476" t="s">
        <v>44</v>
      </c>
      <c r="I19" s="476"/>
      <c r="J19" s="476"/>
      <c r="K19" s="476"/>
      <c r="L19" s="476"/>
      <c r="M19" s="476"/>
      <c r="N19" s="476"/>
      <c r="O19" s="476"/>
      <c r="P19" s="476"/>
      <c r="Q19" s="4"/>
      <c r="R19" s="645">
        <v>0</v>
      </c>
      <c r="S19" s="643">
        <v>0</v>
      </c>
      <c r="T19" s="643">
        <v>0</v>
      </c>
      <c r="U19" s="643">
        <v>0</v>
      </c>
      <c r="V19" s="643">
        <v>0</v>
      </c>
      <c r="W19" s="643">
        <v>0</v>
      </c>
      <c r="X19" s="643">
        <v>0</v>
      </c>
      <c r="Y19" s="643">
        <v>0</v>
      </c>
      <c r="Z19" s="643">
        <v>0</v>
      </c>
      <c r="AA19" s="643">
        <v>0</v>
      </c>
      <c r="AB19" s="643">
        <v>0</v>
      </c>
      <c r="AC19" s="643">
        <v>0</v>
      </c>
      <c r="AD19" s="643">
        <v>33220789</v>
      </c>
      <c r="AE19" s="643">
        <v>33220789</v>
      </c>
      <c r="AF19" s="643">
        <v>33220789</v>
      </c>
      <c r="AG19" s="643">
        <v>33220789</v>
      </c>
      <c r="AH19" s="643">
        <v>33220789</v>
      </c>
      <c r="AI19" s="643">
        <v>33220789</v>
      </c>
      <c r="AJ19" s="643">
        <v>33220789</v>
      </c>
      <c r="AK19" s="643">
        <v>33220789</v>
      </c>
      <c r="AL19" s="643">
        <v>33220789</v>
      </c>
      <c r="AM19" s="643">
        <v>33220789</v>
      </c>
      <c r="AN19" s="643">
        <v>33220789</v>
      </c>
      <c r="AO19" s="643">
        <v>33220789</v>
      </c>
      <c r="AP19" s="643">
        <v>0</v>
      </c>
      <c r="AQ19" s="643">
        <v>0</v>
      </c>
      <c r="AR19" s="643">
        <v>0</v>
      </c>
      <c r="AS19" s="643">
        <v>0</v>
      </c>
      <c r="AT19" s="643">
        <v>0</v>
      </c>
      <c r="AU19" s="643">
        <v>0</v>
      </c>
      <c r="AV19" s="643">
        <v>0</v>
      </c>
      <c r="AW19" s="643">
        <v>0</v>
      </c>
      <c r="AX19" s="643">
        <v>0</v>
      </c>
      <c r="AY19" s="643">
        <v>0</v>
      </c>
      <c r="AZ19" s="643">
        <v>0</v>
      </c>
      <c r="BA19" s="643">
        <v>0</v>
      </c>
      <c r="BB19" s="643">
        <v>34429618</v>
      </c>
      <c r="BC19" s="643">
        <v>34429618</v>
      </c>
      <c r="BD19" s="643">
        <v>34429618</v>
      </c>
      <c r="BE19" s="643">
        <v>34429618</v>
      </c>
      <c r="BF19" s="643">
        <v>34429618</v>
      </c>
      <c r="BG19" s="643">
        <v>34429618</v>
      </c>
      <c r="BH19" s="643">
        <v>34429618</v>
      </c>
      <c r="BI19" s="643">
        <v>34429618</v>
      </c>
      <c r="BJ19" s="643">
        <v>34429618</v>
      </c>
      <c r="BK19" s="643">
        <v>34429618</v>
      </c>
      <c r="BL19" s="643">
        <v>34429618</v>
      </c>
      <c r="BM19" s="643">
        <v>34429618</v>
      </c>
      <c r="BN19" s="643">
        <v>0</v>
      </c>
      <c r="BO19" s="643">
        <v>0</v>
      </c>
      <c r="BP19" s="643">
        <v>0</v>
      </c>
      <c r="BQ19" s="643">
        <v>0</v>
      </c>
      <c r="BR19" s="643">
        <v>0</v>
      </c>
      <c r="BS19" s="643">
        <v>0</v>
      </c>
      <c r="BT19" s="643">
        <v>0</v>
      </c>
      <c r="BU19" s="643">
        <v>0</v>
      </c>
      <c r="BV19" s="643">
        <v>0</v>
      </c>
      <c r="BW19" s="643">
        <v>0</v>
      </c>
      <c r="BX19" s="643">
        <v>0</v>
      </c>
      <c r="BY19" s="643">
        <v>0</v>
      </c>
      <c r="BZ19" s="643">
        <v>178837</v>
      </c>
      <c r="CA19" s="643">
        <v>178837</v>
      </c>
      <c r="CB19" s="643">
        <v>178837</v>
      </c>
      <c r="CC19" s="643">
        <v>178837</v>
      </c>
      <c r="CD19" s="643">
        <v>178837</v>
      </c>
      <c r="CE19" s="643">
        <v>178837</v>
      </c>
      <c r="CF19" s="643">
        <v>178837</v>
      </c>
      <c r="CG19" s="643">
        <v>178837</v>
      </c>
      <c r="CH19" s="643">
        <v>178837</v>
      </c>
      <c r="CI19" s="643">
        <v>178837</v>
      </c>
      <c r="CJ19" s="643">
        <v>178837</v>
      </c>
      <c r="CK19" s="643">
        <v>178837</v>
      </c>
      <c r="CL19" s="643">
        <v>682316</v>
      </c>
      <c r="CM19" s="643">
        <v>682316</v>
      </c>
      <c r="CN19" s="643">
        <v>682316</v>
      </c>
      <c r="CO19" s="643">
        <v>682316</v>
      </c>
      <c r="CP19" s="643">
        <v>682316</v>
      </c>
      <c r="CQ19" s="643">
        <v>682316</v>
      </c>
      <c r="CR19" s="643">
        <v>682316</v>
      </c>
      <c r="CS19" s="643">
        <v>682316</v>
      </c>
      <c r="CT19" s="643">
        <v>682316</v>
      </c>
      <c r="CU19" s="643">
        <v>682316</v>
      </c>
      <c r="CV19" s="643">
        <v>682316</v>
      </c>
      <c r="CW19" s="643">
        <v>682316</v>
      </c>
      <c r="CX19" s="643">
        <v>0</v>
      </c>
      <c r="CY19" s="643">
        <v>0</v>
      </c>
      <c r="CZ19" s="643">
        <v>0</v>
      </c>
      <c r="DA19" s="643">
        <v>0</v>
      </c>
      <c r="DB19" s="643">
        <v>0</v>
      </c>
      <c r="DC19" s="643">
        <v>0</v>
      </c>
      <c r="DD19" s="643">
        <v>0</v>
      </c>
      <c r="DE19" s="643">
        <v>0</v>
      </c>
      <c r="DF19" s="643">
        <v>0</v>
      </c>
      <c r="DG19" s="643">
        <v>0</v>
      </c>
      <c r="DH19" s="643">
        <v>0</v>
      </c>
      <c r="DI19" s="643">
        <v>0</v>
      </c>
      <c r="DJ19" s="657">
        <v>90849098</v>
      </c>
      <c r="DK19" s="657">
        <v>90849098</v>
      </c>
      <c r="DL19" s="657">
        <v>90849098</v>
      </c>
      <c r="DM19" s="657">
        <v>90849098</v>
      </c>
      <c r="DN19" s="657">
        <v>90849098</v>
      </c>
      <c r="DO19" s="657">
        <v>90849098</v>
      </c>
      <c r="DP19" s="657">
        <v>90849098</v>
      </c>
      <c r="DQ19" s="657">
        <v>90849098</v>
      </c>
      <c r="DR19" s="657">
        <v>90849098</v>
      </c>
      <c r="DS19" s="657">
        <v>90849098</v>
      </c>
      <c r="DT19" s="657">
        <v>90849098</v>
      </c>
      <c r="DU19" s="658">
        <v>90849098</v>
      </c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55"/>
      <c r="EQ19" s="55"/>
      <c r="ER19" s="55"/>
    </row>
    <row r="20" spans="1:148" ht="21" customHeight="1" x14ac:dyDescent="0.2">
      <c r="A20" s="576"/>
      <c r="B20" s="577"/>
      <c r="C20" s="578"/>
      <c r="D20" s="607"/>
      <c r="E20" s="608"/>
      <c r="F20" s="609"/>
      <c r="G20" s="568" t="s">
        <v>238</v>
      </c>
      <c r="H20" s="557"/>
      <c r="I20" s="557"/>
      <c r="J20" s="557"/>
      <c r="K20" s="557"/>
      <c r="L20" s="557"/>
      <c r="M20" s="557"/>
      <c r="N20" s="557"/>
      <c r="O20" s="557"/>
      <c r="P20" s="557"/>
      <c r="Q20" s="569"/>
      <c r="R20" s="645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0</v>
      </c>
      <c r="AC20" s="643">
        <v>0</v>
      </c>
      <c r="AD20" s="643">
        <v>509819000</v>
      </c>
      <c r="AE20" s="643">
        <v>509819000</v>
      </c>
      <c r="AF20" s="643">
        <v>509819000</v>
      </c>
      <c r="AG20" s="643">
        <v>509819000</v>
      </c>
      <c r="AH20" s="643">
        <v>509819000</v>
      </c>
      <c r="AI20" s="643">
        <v>509819000</v>
      </c>
      <c r="AJ20" s="643">
        <v>509819000</v>
      </c>
      <c r="AK20" s="643">
        <v>509819000</v>
      </c>
      <c r="AL20" s="643">
        <v>509819000</v>
      </c>
      <c r="AM20" s="643">
        <v>509819000</v>
      </c>
      <c r="AN20" s="643">
        <v>509819000</v>
      </c>
      <c r="AO20" s="643">
        <v>509819000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3">
        <v>0</v>
      </c>
      <c r="AV20" s="643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528025319</v>
      </c>
      <c r="BC20" s="643">
        <v>528025319</v>
      </c>
      <c r="BD20" s="643">
        <v>528025319</v>
      </c>
      <c r="BE20" s="643">
        <v>528025319</v>
      </c>
      <c r="BF20" s="643">
        <v>528025319</v>
      </c>
      <c r="BG20" s="643">
        <v>528025319</v>
      </c>
      <c r="BH20" s="643">
        <v>528025319</v>
      </c>
      <c r="BI20" s="643">
        <v>528025319</v>
      </c>
      <c r="BJ20" s="643">
        <v>528025319</v>
      </c>
      <c r="BK20" s="643">
        <v>528025319</v>
      </c>
      <c r="BL20" s="643">
        <v>528025319</v>
      </c>
      <c r="BM20" s="643">
        <v>528025319</v>
      </c>
      <c r="BN20" s="643">
        <v>0</v>
      </c>
      <c r="BO20" s="643">
        <v>0</v>
      </c>
      <c r="BP20" s="643">
        <v>0</v>
      </c>
      <c r="BQ20" s="643">
        <v>0</v>
      </c>
      <c r="BR20" s="643">
        <v>0</v>
      </c>
      <c r="BS20" s="643">
        <v>0</v>
      </c>
      <c r="BT20" s="643">
        <v>0</v>
      </c>
      <c r="BU20" s="643">
        <v>0</v>
      </c>
      <c r="BV20" s="643">
        <v>0</v>
      </c>
      <c r="BW20" s="643">
        <v>0</v>
      </c>
      <c r="BX20" s="643">
        <v>0</v>
      </c>
      <c r="BY20" s="643">
        <v>0</v>
      </c>
      <c r="BZ20" s="643">
        <v>10238665</v>
      </c>
      <c r="CA20" s="643">
        <v>10238665</v>
      </c>
      <c r="CB20" s="643">
        <v>10238665</v>
      </c>
      <c r="CC20" s="643">
        <v>10238665</v>
      </c>
      <c r="CD20" s="643">
        <v>10238665</v>
      </c>
      <c r="CE20" s="643">
        <v>10238665</v>
      </c>
      <c r="CF20" s="643">
        <v>10238665</v>
      </c>
      <c r="CG20" s="643">
        <v>10238665</v>
      </c>
      <c r="CH20" s="643">
        <v>10238665</v>
      </c>
      <c r="CI20" s="643">
        <v>10238665</v>
      </c>
      <c r="CJ20" s="643">
        <v>10238665</v>
      </c>
      <c r="CK20" s="643">
        <v>10238665</v>
      </c>
      <c r="CL20" s="643">
        <v>4528944</v>
      </c>
      <c r="CM20" s="643">
        <v>4528944</v>
      </c>
      <c r="CN20" s="643">
        <v>4528944</v>
      </c>
      <c r="CO20" s="643">
        <v>4528944</v>
      </c>
      <c r="CP20" s="643">
        <v>4528944</v>
      </c>
      <c r="CQ20" s="643">
        <v>4528944</v>
      </c>
      <c r="CR20" s="643">
        <v>4528944</v>
      </c>
      <c r="CS20" s="643">
        <v>4528944</v>
      </c>
      <c r="CT20" s="643">
        <v>4528944</v>
      </c>
      <c r="CU20" s="643">
        <v>4528944</v>
      </c>
      <c r="CV20" s="643">
        <v>4528944</v>
      </c>
      <c r="CW20" s="643">
        <v>4528944</v>
      </c>
      <c r="CX20" s="643">
        <v>0</v>
      </c>
      <c r="CY20" s="643">
        <v>0</v>
      </c>
      <c r="CZ20" s="643">
        <v>0</v>
      </c>
      <c r="DA20" s="643">
        <v>0</v>
      </c>
      <c r="DB20" s="643">
        <v>0</v>
      </c>
      <c r="DC20" s="643">
        <v>0</v>
      </c>
      <c r="DD20" s="643">
        <v>0</v>
      </c>
      <c r="DE20" s="643">
        <v>0</v>
      </c>
      <c r="DF20" s="643">
        <v>0</v>
      </c>
      <c r="DG20" s="643">
        <v>0</v>
      </c>
      <c r="DH20" s="643">
        <v>0</v>
      </c>
      <c r="DI20" s="643">
        <v>0</v>
      </c>
      <c r="DJ20" s="657">
        <v>1264620789</v>
      </c>
      <c r="DK20" s="657">
        <v>1264620789</v>
      </c>
      <c r="DL20" s="657">
        <v>1264620789</v>
      </c>
      <c r="DM20" s="657">
        <v>1264620789</v>
      </c>
      <c r="DN20" s="657">
        <v>1264620789</v>
      </c>
      <c r="DO20" s="657">
        <v>1264620789</v>
      </c>
      <c r="DP20" s="657">
        <v>1264620789</v>
      </c>
      <c r="DQ20" s="657">
        <v>1264620789</v>
      </c>
      <c r="DR20" s="657">
        <v>1264620789</v>
      </c>
      <c r="DS20" s="657">
        <v>1264620789</v>
      </c>
      <c r="DT20" s="657">
        <v>1264620789</v>
      </c>
      <c r="DU20" s="658">
        <v>1264620789</v>
      </c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</row>
    <row r="21" spans="1:148" ht="21" customHeight="1" x14ac:dyDescent="0.2">
      <c r="A21" s="576"/>
      <c r="B21" s="577"/>
      <c r="C21" s="578"/>
      <c r="D21" s="2"/>
      <c r="E21" s="476" t="s">
        <v>212</v>
      </c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"/>
      <c r="R21" s="645">
        <v>0</v>
      </c>
      <c r="S21" s="643">
        <v>0</v>
      </c>
      <c r="T21" s="643">
        <v>0</v>
      </c>
      <c r="U21" s="643">
        <v>0</v>
      </c>
      <c r="V21" s="643">
        <v>0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0</v>
      </c>
      <c r="AD21" s="643">
        <v>14640</v>
      </c>
      <c r="AE21" s="643">
        <v>14640</v>
      </c>
      <c r="AF21" s="643">
        <v>14640</v>
      </c>
      <c r="AG21" s="643">
        <v>14640</v>
      </c>
      <c r="AH21" s="643">
        <v>14640</v>
      </c>
      <c r="AI21" s="643">
        <v>14640</v>
      </c>
      <c r="AJ21" s="643">
        <v>14640</v>
      </c>
      <c r="AK21" s="643">
        <v>14640</v>
      </c>
      <c r="AL21" s="643">
        <v>14640</v>
      </c>
      <c r="AM21" s="643">
        <v>14640</v>
      </c>
      <c r="AN21" s="643">
        <v>14640</v>
      </c>
      <c r="AO21" s="643">
        <v>14640</v>
      </c>
      <c r="AP21" s="643">
        <v>0</v>
      </c>
      <c r="AQ21" s="643">
        <v>0</v>
      </c>
      <c r="AR21" s="643">
        <v>0</v>
      </c>
      <c r="AS21" s="643">
        <v>0</v>
      </c>
      <c r="AT21" s="643">
        <v>0</v>
      </c>
      <c r="AU21" s="643">
        <v>0</v>
      </c>
      <c r="AV21" s="643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350</v>
      </c>
      <c r="BC21" s="643">
        <v>350</v>
      </c>
      <c r="BD21" s="643">
        <v>350</v>
      </c>
      <c r="BE21" s="643">
        <v>350</v>
      </c>
      <c r="BF21" s="643">
        <v>350</v>
      </c>
      <c r="BG21" s="643">
        <v>350</v>
      </c>
      <c r="BH21" s="643">
        <v>350</v>
      </c>
      <c r="BI21" s="643">
        <v>350</v>
      </c>
      <c r="BJ21" s="643">
        <v>350</v>
      </c>
      <c r="BK21" s="643">
        <v>350</v>
      </c>
      <c r="BL21" s="643">
        <v>350</v>
      </c>
      <c r="BM21" s="643">
        <v>350</v>
      </c>
      <c r="BN21" s="643">
        <v>0</v>
      </c>
      <c r="BO21" s="643">
        <v>0</v>
      </c>
      <c r="BP21" s="643">
        <v>0</v>
      </c>
      <c r="BQ21" s="643">
        <v>0</v>
      </c>
      <c r="BR21" s="643">
        <v>0</v>
      </c>
      <c r="BS21" s="643">
        <v>0</v>
      </c>
      <c r="BT21" s="643">
        <v>0</v>
      </c>
      <c r="BU21" s="643">
        <v>0</v>
      </c>
      <c r="BV21" s="643">
        <v>0</v>
      </c>
      <c r="BW21" s="643">
        <v>0</v>
      </c>
      <c r="BX21" s="643">
        <v>0</v>
      </c>
      <c r="BY21" s="643">
        <v>0</v>
      </c>
      <c r="BZ21" s="643">
        <v>0</v>
      </c>
      <c r="CA21" s="643">
        <v>0</v>
      </c>
      <c r="CB21" s="643">
        <v>0</v>
      </c>
      <c r="CC21" s="643">
        <v>0</v>
      </c>
      <c r="CD21" s="643">
        <v>0</v>
      </c>
      <c r="CE21" s="643">
        <v>0</v>
      </c>
      <c r="CF21" s="643">
        <v>0</v>
      </c>
      <c r="CG21" s="643">
        <v>0</v>
      </c>
      <c r="CH21" s="643">
        <v>0</v>
      </c>
      <c r="CI21" s="643">
        <v>0</v>
      </c>
      <c r="CJ21" s="643">
        <v>0</v>
      </c>
      <c r="CK21" s="643">
        <v>0</v>
      </c>
      <c r="CL21" s="643">
        <v>949</v>
      </c>
      <c r="CM21" s="643">
        <v>949</v>
      </c>
      <c r="CN21" s="643">
        <v>949</v>
      </c>
      <c r="CO21" s="643">
        <v>949</v>
      </c>
      <c r="CP21" s="643">
        <v>949</v>
      </c>
      <c r="CQ21" s="643">
        <v>949</v>
      </c>
      <c r="CR21" s="643">
        <v>949</v>
      </c>
      <c r="CS21" s="643">
        <v>949</v>
      </c>
      <c r="CT21" s="643">
        <v>949</v>
      </c>
      <c r="CU21" s="643">
        <v>949</v>
      </c>
      <c r="CV21" s="643">
        <v>949</v>
      </c>
      <c r="CW21" s="643">
        <v>949</v>
      </c>
      <c r="CX21" s="643">
        <v>0</v>
      </c>
      <c r="CY21" s="643">
        <v>0</v>
      </c>
      <c r="CZ21" s="643">
        <v>0</v>
      </c>
      <c r="DA21" s="643">
        <v>0</v>
      </c>
      <c r="DB21" s="643">
        <v>0</v>
      </c>
      <c r="DC21" s="643">
        <v>0</v>
      </c>
      <c r="DD21" s="643">
        <v>0</v>
      </c>
      <c r="DE21" s="643">
        <v>0</v>
      </c>
      <c r="DF21" s="643">
        <v>0</v>
      </c>
      <c r="DG21" s="643">
        <v>0</v>
      </c>
      <c r="DH21" s="643">
        <v>0</v>
      </c>
      <c r="DI21" s="643">
        <v>0</v>
      </c>
      <c r="DJ21" s="657">
        <v>59993</v>
      </c>
      <c r="DK21" s="657">
        <v>59993</v>
      </c>
      <c r="DL21" s="657">
        <v>59993</v>
      </c>
      <c r="DM21" s="657">
        <v>59993</v>
      </c>
      <c r="DN21" s="657">
        <v>59993</v>
      </c>
      <c r="DO21" s="657">
        <v>59993</v>
      </c>
      <c r="DP21" s="657">
        <v>59993</v>
      </c>
      <c r="DQ21" s="657">
        <v>59993</v>
      </c>
      <c r="DR21" s="657">
        <v>59993</v>
      </c>
      <c r="DS21" s="657">
        <v>59993</v>
      </c>
      <c r="DT21" s="657">
        <v>59993</v>
      </c>
      <c r="DU21" s="658">
        <v>59993</v>
      </c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55"/>
      <c r="EQ21" s="55"/>
      <c r="ER21" s="55"/>
    </row>
    <row r="22" spans="1:148" ht="21" customHeight="1" x14ac:dyDescent="0.2">
      <c r="A22" s="646"/>
      <c r="B22" s="608"/>
      <c r="C22" s="609"/>
      <c r="D22" s="568" t="s">
        <v>241</v>
      </c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557"/>
      <c r="Q22" s="569"/>
      <c r="R22" s="645">
        <v>0</v>
      </c>
      <c r="S22" s="643">
        <v>0</v>
      </c>
      <c r="T22" s="643">
        <v>0</v>
      </c>
      <c r="U22" s="643">
        <v>0</v>
      </c>
      <c r="V22" s="643">
        <v>0</v>
      </c>
      <c r="W22" s="643">
        <v>0</v>
      </c>
      <c r="X22" s="643">
        <v>0</v>
      </c>
      <c r="Y22" s="643">
        <v>0</v>
      </c>
      <c r="Z22" s="643">
        <v>0</v>
      </c>
      <c r="AA22" s="643">
        <v>0</v>
      </c>
      <c r="AB22" s="643">
        <v>0</v>
      </c>
      <c r="AC22" s="643">
        <v>0</v>
      </c>
      <c r="AD22" s="643">
        <v>509833640</v>
      </c>
      <c r="AE22" s="643">
        <v>509833640</v>
      </c>
      <c r="AF22" s="643">
        <v>509833640</v>
      </c>
      <c r="AG22" s="643">
        <v>509833640</v>
      </c>
      <c r="AH22" s="643">
        <v>509833640</v>
      </c>
      <c r="AI22" s="643">
        <v>509833640</v>
      </c>
      <c r="AJ22" s="643">
        <v>509833640</v>
      </c>
      <c r="AK22" s="643">
        <v>509833640</v>
      </c>
      <c r="AL22" s="643">
        <v>509833640</v>
      </c>
      <c r="AM22" s="643">
        <v>509833640</v>
      </c>
      <c r="AN22" s="643">
        <v>509833640</v>
      </c>
      <c r="AO22" s="643">
        <v>509833640</v>
      </c>
      <c r="AP22" s="643">
        <v>0</v>
      </c>
      <c r="AQ22" s="643">
        <v>0</v>
      </c>
      <c r="AR22" s="643">
        <v>0</v>
      </c>
      <c r="AS22" s="643">
        <v>0</v>
      </c>
      <c r="AT22" s="643">
        <v>0</v>
      </c>
      <c r="AU22" s="643">
        <v>0</v>
      </c>
      <c r="AV22" s="643">
        <v>0</v>
      </c>
      <c r="AW22" s="643">
        <v>0</v>
      </c>
      <c r="AX22" s="643">
        <v>0</v>
      </c>
      <c r="AY22" s="643">
        <v>0</v>
      </c>
      <c r="AZ22" s="643">
        <v>0</v>
      </c>
      <c r="BA22" s="643">
        <v>0</v>
      </c>
      <c r="BB22" s="643">
        <v>528025669</v>
      </c>
      <c r="BC22" s="643">
        <v>528025669</v>
      </c>
      <c r="BD22" s="643">
        <v>528025669</v>
      </c>
      <c r="BE22" s="643">
        <v>528025669</v>
      </c>
      <c r="BF22" s="643">
        <v>528025669</v>
      </c>
      <c r="BG22" s="643">
        <v>528025669</v>
      </c>
      <c r="BH22" s="643">
        <v>528025669</v>
      </c>
      <c r="BI22" s="643">
        <v>528025669</v>
      </c>
      <c r="BJ22" s="643">
        <v>528025669</v>
      </c>
      <c r="BK22" s="643">
        <v>528025669</v>
      </c>
      <c r="BL22" s="643">
        <v>528025669</v>
      </c>
      <c r="BM22" s="643">
        <v>528025669</v>
      </c>
      <c r="BN22" s="643">
        <v>0</v>
      </c>
      <c r="BO22" s="643">
        <v>0</v>
      </c>
      <c r="BP22" s="643">
        <v>0</v>
      </c>
      <c r="BQ22" s="643">
        <v>0</v>
      </c>
      <c r="BR22" s="643">
        <v>0</v>
      </c>
      <c r="BS22" s="643">
        <v>0</v>
      </c>
      <c r="BT22" s="643">
        <v>0</v>
      </c>
      <c r="BU22" s="643">
        <v>0</v>
      </c>
      <c r="BV22" s="643">
        <v>0</v>
      </c>
      <c r="BW22" s="643">
        <v>0</v>
      </c>
      <c r="BX22" s="643">
        <v>0</v>
      </c>
      <c r="BY22" s="643">
        <v>0</v>
      </c>
      <c r="BZ22" s="643">
        <v>10238665</v>
      </c>
      <c r="CA22" s="643">
        <v>10238665</v>
      </c>
      <c r="CB22" s="643">
        <v>10238665</v>
      </c>
      <c r="CC22" s="643">
        <v>10238665</v>
      </c>
      <c r="CD22" s="643">
        <v>10238665</v>
      </c>
      <c r="CE22" s="643">
        <v>10238665</v>
      </c>
      <c r="CF22" s="643">
        <v>10238665</v>
      </c>
      <c r="CG22" s="643">
        <v>10238665</v>
      </c>
      <c r="CH22" s="643">
        <v>10238665</v>
      </c>
      <c r="CI22" s="643">
        <v>10238665</v>
      </c>
      <c r="CJ22" s="643">
        <v>10238665</v>
      </c>
      <c r="CK22" s="643">
        <v>10238665</v>
      </c>
      <c r="CL22" s="643">
        <v>4529893</v>
      </c>
      <c r="CM22" s="643">
        <v>4529893</v>
      </c>
      <c r="CN22" s="643">
        <v>4529893</v>
      </c>
      <c r="CO22" s="643">
        <v>4529893</v>
      </c>
      <c r="CP22" s="643">
        <v>4529893</v>
      </c>
      <c r="CQ22" s="643">
        <v>4529893</v>
      </c>
      <c r="CR22" s="643">
        <v>4529893</v>
      </c>
      <c r="CS22" s="643">
        <v>4529893</v>
      </c>
      <c r="CT22" s="643">
        <v>4529893</v>
      </c>
      <c r="CU22" s="643">
        <v>4529893</v>
      </c>
      <c r="CV22" s="643">
        <v>4529893</v>
      </c>
      <c r="CW22" s="643">
        <v>4529893</v>
      </c>
      <c r="CX22" s="643">
        <v>0</v>
      </c>
      <c r="CY22" s="643">
        <v>0</v>
      </c>
      <c r="CZ22" s="643">
        <v>0</v>
      </c>
      <c r="DA22" s="643">
        <v>0</v>
      </c>
      <c r="DB22" s="643">
        <v>0</v>
      </c>
      <c r="DC22" s="643">
        <v>0</v>
      </c>
      <c r="DD22" s="643">
        <v>0</v>
      </c>
      <c r="DE22" s="643">
        <v>0</v>
      </c>
      <c r="DF22" s="643">
        <v>0</v>
      </c>
      <c r="DG22" s="643">
        <v>0</v>
      </c>
      <c r="DH22" s="643">
        <v>0</v>
      </c>
      <c r="DI22" s="643">
        <v>0</v>
      </c>
      <c r="DJ22" s="657">
        <v>1264680782</v>
      </c>
      <c r="DK22" s="657">
        <v>1264680782</v>
      </c>
      <c r="DL22" s="657">
        <v>1264680782</v>
      </c>
      <c r="DM22" s="657">
        <v>1264680782</v>
      </c>
      <c r="DN22" s="657">
        <v>1264680782</v>
      </c>
      <c r="DO22" s="657">
        <v>1264680782</v>
      </c>
      <c r="DP22" s="657">
        <v>1264680782</v>
      </c>
      <c r="DQ22" s="657">
        <v>1264680782</v>
      </c>
      <c r="DR22" s="657">
        <v>1264680782</v>
      </c>
      <c r="DS22" s="657">
        <v>1264680782</v>
      </c>
      <c r="DT22" s="657">
        <v>1264680782</v>
      </c>
      <c r="DU22" s="658">
        <v>1264680782</v>
      </c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55"/>
      <c r="EQ22" s="55"/>
      <c r="ER22" s="55"/>
    </row>
    <row r="23" spans="1:148" ht="21" customHeight="1" x14ac:dyDescent="0.2">
      <c r="A23" s="573" t="s">
        <v>242</v>
      </c>
      <c r="B23" s="574"/>
      <c r="C23" s="575"/>
      <c r="D23" s="647" t="s">
        <v>209</v>
      </c>
      <c r="E23" s="574"/>
      <c r="F23" s="575"/>
      <c r="G23" s="533" t="s">
        <v>1</v>
      </c>
      <c r="H23" s="496"/>
      <c r="I23" s="534"/>
      <c r="J23" s="2"/>
      <c r="K23" s="557" t="s">
        <v>49</v>
      </c>
      <c r="L23" s="557"/>
      <c r="M23" s="557"/>
      <c r="N23" s="557"/>
      <c r="O23" s="557"/>
      <c r="P23" s="557"/>
      <c r="Q23" s="4"/>
      <c r="R23" s="645">
        <v>0</v>
      </c>
      <c r="S23" s="643">
        <v>0</v>
      </c>
      <c r="T23" s="643">
        <v>0</v>
      </c>
      <c r="U23" s="643">
        <v>0</v>
      </c>
      <c r="V23" s="643">
        <v>0</v>
      </c>
      <c r="W23" s="643">
        <v>0</v>
      </c>
      <c r="X23" s="643">
        <v>0</v>
      </c>
      <c r="Y23" s="643">
        <v>0</v>
      </c>
      <c r="Z23" s="643">
        <v>0</v>
      </c>
      <c r="AA23" s="643">
        <v>0</v>
      </c>
      <c r="AB23" s="643">
        <v>0</v>
      </c>
      <c r="AC23" s="643">
        <v>0</v>
      </c>
      <c r="AD23" s="643">
        <v>103126278</v>
      </c>
      <c r="AE23" s="643">
        <v>103126278</v>
      </c>
      <c r="AF23" s="643">
        <v>103126278</v>
      </c>
      <c r="AG23" s="643">
        <v>103126278</v>
      </c>
      <c r="AH23" s="643">
        <v>103126278</v>
      </c>
      <c r="AI23" s="643">
        <v>103126278</v>
      </c>
      <c r="AJ23" s="643">
        <v>103126278</v>
      </c>
      <c r="AK23" s="643">
        <v>103126278</v>
      </c>
      <c r="AL23" s="643">
        <v>103126278</v>
      </c>
      <c r="AM23" s="643">
        <v>103126278</v>
      </c>
      <c r="AN23" s="643">
        <v>103126278</v>
      </c>
      <c r="AO23" s="643">
        <v>103126278</v>
      </c>
      <c r="AP23" s="643">
        <v>0</v>
      </c>
      <c r="AQ23" s="643">
        <v>0</v>
      </c>
      <c r="AR23" s="643">
        <v>0</v>
      </c>
      <c r="AS23" s="643">
        <v>0</v>
      </c>
      <c r="AT23" s="643">
        <v>0</v>
      </c>
      <c r="AU23" s="643">
        <v>0</v>
      </c>
      <c r="AV23" s="643">
        <v>0</v>
      </c>
      <c r="AW23" s="643">
        <v>0</v>
      </c>
      <c r="AX23" s="643">
        <v>0</v>
      </c>
      <c r="AY23" s="643">
        <v>0</v>
      </c>
      <c r="AZ23" s="643">
        <v>0</v>
      </c>
      <c r="BA23" s="643">
        <v>0</v>
      </c>
      <c r="BB23" s="643">
        <v>105973765</v>
      </c>
      <c r="BC23" s="643">
        <v>105973765</v>
      </c>
      <c r="BD23" s="643">
        <v>105973765</v>
      </c>
      <c r="BE23" s="643">
        <v>105973765</v>
      </c>
      <c r="BF23" s="643">
        <v>105973765</v>
      </c>
      <c r="BG23" s="643">
        <v>105973765</v>
      </c>
      <c r="BH23" s="643">
        <v>105973765</v>
      </c>
      <c r="BI23" s="643">
        <v>105973765</v>
      </c>
      <c r="BJ23" s="643">
        <v>105973765</v>
      </c>
      <c r="BK23" s="643">
        <v>105973765</v>
      </c>
      <c r="BL23" s="643">
        <v>105973765</v>
      </c>
      <c r="BM23" s="643">
        <v>105973765</v>
      </c>
      <c r="BN23" s="643">
        <v>0</v>
      </c>
      <c r="BO23" s="643">
        <v>0</v>
      </c>
      <c r="BP23" s="643">
        <v>0</v>
      </c>
      <c r="BQ23" s="643">
        <v>0</v>
      </c>
      <c r="BR23" s="643">
        <v>0</v>
      </c>
      <c r="BS23" s="643">
        <v>0</v>
      </c>
      <c r="BT23" s="643">
        <v>0</v>
      </c>
      <c r="BU23" s="643">
        <v>0</v>
      </c>
      <c r="BV23" s="643">
        <v>0</v>
      </c>
      <c r="BW23" s="643">
        <v>0</v>
      </c>
      <c r="BX23" s="643">
        <v>0</v>
      </c>
      <c r="BY23" s="643">
        <v>0</v>
      </c>
      <c r="BZ23" s="643">
        <v>1144051</v>
      </c>
      <c r="CA23" s="643">
        <v>1144051</v>
      </c>
      <c r="CB23" s="643">
        <v>1144051</v>
      </c>
      <c r="CC23" s="643">
        <v>1144051</v>
      </c>
      <c r="CD23" s="643">
        <v>1144051</v>
      </c>
      <c r="CE23" s="643">
        <v>1144051</v>
      </c>
      <c r="CF23" s="643">
        <v>1144051</v>
      </c>
      <c r="CG23" s="643">
        <v>1144051</v>
      </c>
      <c r="CH23" s="643">
        <v>1144051</v>
      </c>
      <c r="CI23" s="643">
        <v>1144051</v>
      </c>
      <c r="CJ23" s="643">
        <v>1144051</v>
      </c>
      <c r="CK23" s="643">
        <v>1144051</v>
      </c>
      <c r="CL23" s="643">
        <v>303729</v>
      </c>
      <c r="CM23" s="643">
        <v>303729</v>
      </c>
      <c r="CN23" s="643">
        <v>303729</v>
      </c>
      <c r="CO23" s="643">
        <v>303729</v>
      </c>
      <c r="CP23" s="643">
        <v>303729</v>
      </c>
      <c r="CQ23" s="643">
        <v>303729</v>
      </c>
      <c r="CR23" s="643">
        <v>303729</v>
      </c>
      <c r="CS23" s="643">
        <v>303729</v>
      </c>
      <c r="CT23" s="643">
        <v>303729</v>
      </c>
      <c r="CU23" s="643">
        <v>303729</v>
      </c>
      <c r="CV23" s="643">
        <v>303729</v>
      </c>
      <c r="CW23" s="643">
        <v>303729</v>
      </c>
      <c r="CX23" s="643">
        <v>0</v>
      </c>
      <c r="CY23" s="643">
        <v>0</v>
      </c>
      <c r="CZ23" s="643">
        <v>0</v>
      </c>
      <c r="DA23" s="643">
        <v>0</v>
      </c>
      <c r="DB23" s="643">
        <v>0</v>
      </c>
      <c r="DC23" s="643">
        <v>0</v>
      </c>
      <c r="DD23" s="643">
        <v>0</v>
      </c>
      <c r="DE23" s="643">
        <v>0</v>
      </c>
      <c r="DF23" s="643">
        <v>0</v>
      </c>
      <c r="DG23" s="643">
        <v>0</v>
      </c>
      <c r="DH23" s="643">
        <v>0</v>
      </c>
      <c r="DI23" s="643">
        <v>0</v>
      </c>
      <c r="DJ23" s="657">
        <v>237104689</v>
      </c>
      <c r="DK23" s="657">
        <v>237104689</v>
      </c>
      <c r="DL23" s="657">
        <v>237104689</v>
      </c>
      <c r="DM23" s="657">
        <v>237104689</v>
      </c>
      <c r="DN23" s="657">
        <v>237104689</v>
      </c>
      <c r="DO23" s="657">
        <v>237104689</v>
      </c>
      <c r="DP23" s="657">
        <v>237104689</v>
      </c>
      <c r="DQ23" s="657">
        <v>237104689</v>
      </c>
      <c r="DR23" s="657">
        <v>237104689</v>
      </c>
      <c r="DS23" s="657">
        <v>237104689</v>
      </c>
      <c r="DT23" s="657">
        <v>237104689</v>
      </c>
      <c r="DU23" s="658">
        <v>237104689</v>
      </c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55"/>
      <c r="EQ23" s="55"/>
      <c r="ER23" s="55"/>
    </row>
    <row r="24" spans="1:148" ht="21" customHeight="1" x14ac:dyDescent="0.2">
      <c r="A24" s="576"/>
      <c r="B24" s="577"/>
      <c r="C24" s="578"/>
      <c r="D24" s="606"/>
      <c r="E24" s="577"/>
      <c r="F24" s="578"/>
      <c r="G24" s="610"/>
      <c r="H24" s="601"/>
      <c r="I24" s="602"/>
      <c r="J24" s="2"/>
      <c r="K24" s="557" t="s">
        <v>114</v>
      </c>
      <c r="L24" s="557"/>
      <c r="M24" s="557"/>
      <c r="N24" s="557"/>
      <c r="O24" s="557"/>
      <c r="P24" s="557"/>
      <c r="Q24" s="4"/>
      <c r="R24" s="645">
        <v>0</v>
      </c>
      <c r="S24" s="643">
        <v>0</v>
      </c>
      <c r="T24" s="643">
        <v>0</v>
      </c>
      <c r="U24" s="643">
        <v>0</v>
      </c>
      <c r="V24" s="643">
        <v>0</v>
      </c>
      <c r="W24" s="643">
        <v>0</v>
      </c>
      <c r="X24" s="643">
        <v>0</v>
      </c>
      <c r="Y24" s="643">
        <v>0</v>
      </c>
      <c r="Z24" s="643">
        <v>0</v>
      </c>
      <c r="AA24" s="643">
        <v>0</v>
      </c>
      <c r="AB24" s="643">
        <v>0</v>
      </c>
      <c r="AC24" s="643">
        <v>0</v>
      </c>
      <c r="AD24" s="643">
        <v>120262688</v>
      </c>
      <c r="AE24" s="643">
        <v>120262688</v>
      </c>
      <c r="AF24" s="643">
        <v>120262688</v>
      </c>
      <c r="AG24" s="643">
        <v>120262688</v>
      </c>
      <c r="AH24" s="643">
        <v>120262688</v>
      </c>
      <c r="AI24" s="643">
        <v>120262688</v>
      </c>
      <c r="AJ24" s="643">
        <v>120262688</v>
      </c>
      <c r="AK24" s="643">
        <v>120262688</v>
      </c>
      <c r="AL24" s="643">
        <v>120262688</v>
      </c>
      <c r="AM24" s="643">
        <v>120262688</v>
      </c>
      <c r="AN24" s="643">
        <v>120262688</v>
      </c>
      <c r="AO24" s="643">
        <v>120262688</v>
      </c>
      <c r="AP24" s="643">
        <v>0</v>
      </c>
      <c r="AQ24" s="643">
        <v>0</v>
      </c>
      <c r="AR24" s="643">
        <v>0</v>
      </c>
      <c r="AS24" s="643">
        <v>0</v>
      </c>
      <c r="AT24" s="643">
        <v>0</v>
      </c>
      <c r="AU24" s="643">
        <v>0</v>
      </c>
      <c r="AV24" s="643">
        <v>0</v>
      </c>
      <c r="AW24" s="643">
        <v>0</v>
      </c>
      <c r="AX24" s="643">
        <v>0</v>
      </c>
      <c r="AY24" s="643">
        <v>0</v>
      </c>
      <c r="AZ24" s="643">
        <v>0</v>
      </c>
      <c r="BA24" s="643">
        <v>0</v>
      </c>
      <c r="BB24" s="643">
        <v>126785558</v>
      </c>
      <c r="BC24" s="643">
        <v>126785558</v>
      </c>
      <c r="BD24" s="643">
        <v>126785558</v>
      </c>
      <c r="BE24" s="643">
        <v>126785558</v>
      </c>
      <c r="BF24" s="643">
        <v>126785558</v>
      </c>
      <c r="BG24" s="643">
        <v>126785558</v>
      </c>
      <c r="BH24" s="643">
        <v>126785558</v>
      </c>
      <c r="BI24" s="643">
        <v>126785558</v>
      </c>
      <c r="BJ24" s="643">
        <v>126785558</v>
      </c>
      <c r="BK24" s="643">
        <v>126785558</v>
      </c>
      <c r="BL24" s="643">
        <v>126785558</v>
      </c>
      <c r="BM24" s="643">
        <v>126785558</v>
      </c>
      <c r="BN24" s="643">
        <v>0</v>
      </c>
      <c r="BO24" s="643">
        <v>0</v>
      </c>
      <c r="BP24" s="643">
        <v>0</v>
      </c>
      <c r="BQ24" s="643">
        <v>0</v>
      </c>
      <c r="BR24" s="643">
        <v>0</v>
      </c>
      <c r="BS24" s="643">
        <v>0</v>
      </c>
      <c r="BT24" s="643">
        <v>0</v>
      </c>
      <c r="BU24" s="643">
        <v>0</v>
      </c>
      <c r="BV24" s="643">
        <v>0</v>
      </c>
      <c r="BW24" s="643">
        <v>0</v>
      </c>
      <c r="BX24" s="643">
        <v>0</v>
      </c>
      <c r="BY24" s="643">
        <v>0</v>
      </c>
      <c r="BZ24" s="643">
        <v>3237115</v>
      </c>
      <c r="CA24" s="643">
        <v>3237115</v>
      </c>
      <c r="CB24" s="643">
        <v>3237115</v>
      </c>
      <c r="CC24" s="643">
        <v>3237115</v>
      </c>
      <c r="CD24" s="643">
        <v>3237115</v>
      </c>
      <c r="CE24" s="643">
        <v>3237115</v>
      </c>
      <c r="CF24" s="643">
        <v>3237115</v>
      </c>
      <c r="CG24" s="643">
        <v>3237115</v>
      </c>
      <c r="CH24" s="643">
        <v>3237115</v>
      </c>
      <c r="CI24" s="643">
        <v>3237115</v>
      </c>
      <c r="CJ24" s="643">
        <v>3237115</v>
      </c>
      <c r="CK24" s="643">
        <v>3237115</v>
      </c>
      <c r="CL24" s="643">
        <v>644623</v>
      </c>
      <c r="CM24" s="643">
        <v>644623</v>
      </c>
      <c r="CN24" s="643">
        <v>644623</v>
      </c>
      <c r="CO24" s="643">
        <v>644623</v>
      </c>
      <c r="CP24" s="643">
        <v>644623</v>
      </c>
      <c r="CQ24" s="643">
        <v>644623</v>
      </c>
      <c r="CR24" s="643">
        <v>644623</v>
      </c>
      <c r="CS24" s="643">
        <v>644623</v>
      </c>
      <c r="CT24" s="643">
        <v>644623</v>
      </c>
      <c r="CU24" s="643">
        <v>644623</v>
      </c>
      <c r="CV24" s="643">
        <v>644623</v>
      </c>
      <c r="CW24" s="643">
        <v>644623</v>
      </c>
      <c r="CX24" s="643">
        <v>0</v>
      </c>
      <c r="CY24" s="643">
        <v>0</v>
      </c>
      <c r="CZ24" s="643">
        <v>0</v>
      </c>
      <c r="DA24" s="643">
        <v>0</v>
      </c>
      <c r="DB24" s="643">
        <v>0</v>
      </c>
      <c r="DC24" s="643">
        <v>0</v>
      </c>
      <c r="DD24" s="643">
        <v>0</v>
      </c>
      <c r="DE24" s="643">
        <v>0</v>
      </c>
      <c r="DF24" s="643">
        <v>0</v>
      </c>
      <c r="DG24" s="643">
        <v>0</v>
      </c>
      <c r="DH24" s="643">
        <v>0</v>
      </c>
      <c r="DI24" s="643">
        <v>0</v>
      </c>
      <c r="DJ24" s="657">
        <v>287917887</v>
      </c>
      <c r="DK24" s="657">
        <v>287917887</v>
      </c>
      <c r="DL24" s="657">
        <v>287917887</v>
      </c>
      <c r="DM24" s="657">
        <v>287917887</v>
      </c>
      <c r="DN24" s="657">
        <v>287917887</v>
      </c>
      <c r="DO24" s="657">
        <v>287917887</v>
      </c>
      <c r="DP24" s="657">
        <v>287917887</v>
      </c>
      <c r="DQ24" s="657">
        <v>287917887</v>
      </c>
      <c r="DR24" s="657">
        <v>287917887</v>
      </c>
      <c r="DS24" s="657">
        <v>287917887</v>
      </c>
      <c r="DT24" s="657">
        <v>287917887</v>
      </c>
      <c r="DU24" s="658">
        <v>287917887</v>
      </c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55"/>
      <c r="EQ24" s="55"/>
      <c r="ER24" s="55"/>
    </row>
    <row r="25" spans="1:148" ht="21" customHeight="1" x14ac:dyDescent="0.2">
      <c r="A25" s="576"/>
      <c r="B25" s="577"/>
      <c r="C25" s="578"/>
      <c r="D25" s="607"/>
      <c r="E25" s="608"/>
      <c r="F25" s="609"/>
      <c r="G25" s="2"/>
      <c r="H25" s="476" t="s">
        <v>44</v>
      </c>
      <c r="I25" s="476"/>
      <c r="J25" s="476"/>
      <c r="K25" s="476"/>
      <c r="L25" s="476"/>
      <c r="M25" s="476"/>
      <c r="N25" s="476"/>
      <c r="O25" s="476"/>
      <c r="P25" s="476"/>
      <c r="Q25" s="4"/>
      <c r="R25" s="645">
        <v>0</v>
      </c>
      <c r="S25" s="643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30056332</v>
      </c>
      <c r="AE25" s="643">
        <v>30056332</v>
      </c>
      <c r="AF25" s="643">
        <v>30056332</v>
      </c>
      <c r="AG25" s="643">
        <v>30056332</v>
      </c>
      <c r="AH25" s="643">
        <v>30056332</v>
      </c>
      <c r="AI25" s="643">
        <v>30056332</v>
      </c>
      <c r="AJ25" s="643">
        <v>30056332</v>
      </c>
      <c r="AK25" s="643">
        <v>30056332</v>
      </c>
      <c r="AL25" s="643">
        <v>30056332</v>
      </c>
      <c r="AM25" s="643">
        <v>30056332</v>
      </c>
      <c r="AN25" s="643">
        <v>30056332</v>
      </c>
      <c r="AO25" s="643">
        <v>30056332</v>
      </c>
      <c r="AP25" s="643">
        <v>0</v>
      </c>
      <c r="AQ25" s="643">
        <v>0</v>
      </c>
      <c r="AR25" s="643">
        <v>0</v>
      </c>
      <c r="AS25" s="643">
        <v>0</v>
      </c>
      <c r="AT25" s="643">
        <v>0</v>
      </c>
      <c r="AU25" s="643">
        <v>0</v>
      </c>
      <c r="AV25" s="643">
        <v>0</v>
      </c>
      <c r="AW25" s="643">
        <v>0</v>
      </c>
      <c r="AX25" s="643">
        <v>0</v>
      </c>
      <c r="AY25" s="643">
        <v>0</v>
      </c>
      <c r="AZ25" s="643">
        <v>0</v>
      </c>
      <c r="BA25" s="643">
        <v>0</v>
      </c>
      <c r="BB25" s="643">
        <v>32654820</v>
      </c>
      <c r="BC25" s="643">
        <v>32654820</v>
      </c>
      <c r="BD25" s="643">
        <v>32654820</v>
      </c>
      <c r="BE25" s="643">
        <v>32654820</v>
      </c>
      <c r="BF25" s="643">
        <v>32654820</v>
      </c>
      <c r="BG25" s="643">
        <v>32654820</v>
      </c>
      <c r="BH25" s="643">
        <v>32654820</v>
      </c>
      <c r="BI25" s="643">
        <v>32654820</v>
      </c>
      <c r="BJ25" s="643">
        <v>32654820</v>
      </c>
      <c r="BK25" s="643">
        <v>32654820</v>
      </c>
      <c r="BL25" s="643">
        <v>32654820</v>
      </c>
      <c r="BM25" s="643">
        <v>32654820</v>
      </c>
      <c r="BN25" s="643">
        <v>0</v>
      </c>
      <c r="BO25" s="643">
        <v>0</v>
      </c>
      <c r="BP25" s="643">
        <v>0</v>
      </c>
      <c r="BQ25" s="643">
        <v>0</v>
      </c>
      <c r="BR25" s="643">
        <v>0</v>
      </c>
      <c r="BS25" s="643">
        <v>0</v>
      </c>
      <c r="BT25" s="643">
        <v>0</v>
      </c>
      <c r="BU25" s="643">
        <v>0</v>
      </c>
      <c r="BV25" s="643">
        <v>0</v>
      </c>
      <c r="BW25" s="643">
        <v>0</v>
      </c>
      <c r="BX25" s="643">
        <v>0</v>
      </c>
      <c r="BY25" s="643">
        <v>0</v>
      </c>
      <c r="BZ25" s="643">
        <v>102788</v>
      </c>
      <c r="CA25" s="643">
        <v>102788</v>
      </c>
      <c r="CB25" s="643">
        <v>102788</v>
      </c>
      <c r="CC25" s="643">
        <v>102788</v>
      </c>
      <c r="CD25" s="643">
        <v>102788</v>
      </c>
      <c r="CE25" s="643">
        <v>102788</v>
      </c>
      <c r="CF25" s="643">
        <v>102788</v>
      </c>
      <c r="CG25" s="643">
        <v>102788</v>
      </c>
      <c r="CH25" s="643">
        <v>102788</v>
      </c>
      <c r="CI25" s="643">
        <v>102788</v>
      </c>
      <c r="CJ25" s="643">
        <v>102788</v>
      </c>
      <c r="CK25" s="643">
        <v>102788</v>
      </c>
      <c r="CL25" s="643">
        <v>363665</v>
      </c>
      <c r="CM25" s="643">
        <v>363665</v>
      </c>
      <c r="CN25" s="643">
        <v>363665</v>
      </c>
      <c r="CO25" s="643">
        <v>363665</v>
      </c>
      <c r="CP25" s="643">
        <v>363665</v>
      </c>
      <c r="CQ25" s="643">
        <v>363665</v>
      </c>
      <c r="CR25" s="643">
        <v>363665</v>
      </c>
      <c r="CS25" s="643">
        <v>363665</v>
      </c>
      <c r="CT25" s="643">
        <v>363665</v>
      </c>
      <c r="CU25" s="643">
        <v>363665</v>
      </c>
      <c r="CV25" s="643">
        <v>363665</v>
      </c>
      <c r="CW25" s="643">
        <v>363665</v>
      </c>
      <c r="CX25" s="643">
        <v>0</v>
      </c>
      <c r="CY25" s="643">
        <v>0</v>
      </c>
      <c r="CZ25" s="643">
        <v>0</v>
      </c>
      <c r="DA25" s="643">
        <v>0</v>
      </c>
      <c r="DB25" s="643">
        <v>0</v>
      </c>
      <c r="DC25" s="643">
        <v>0</v>
      </c>
      <c r="DD25" s="643">
        <v>0</v>
      </c>
      <c r="DE25" s="643">
        <v>0</v>
      </c>
      <c r="DF25" s="643">
        <v>0</v>
      </c>
      <c r="DG25" s="643">
        <v>0</v>
      </c>
      <c r="DH25" s="643">
        <v>0</v>
      </c>
      <c r="DI25" s="643">
        <v>0</v>
      </c>
      <c r="DJ25" s="657">
        <v>84560857</v>
      </c>
      <c r="DK25" s="657">
        <v>84560857</v>
      </c>
      <c r="DL25" s="657">
        <v>84560857</v>
      </c>
      <c r="DM25" s="657">
        <v>84560857</v>
      </c>
      <c r="DN25" s="657">
        <v>84560857</v>
      </c>
      <c r="DO25" s="657">
        <v>84560857</v>
      </c>
      <c r="DP25" s="657">
        <v>84560857</v>
      </c>
      <c r="DQ25" s="657">
        <v>84560857</v>
      </c>
      <c r="DR25" s="657">
        <v>84560857</v>
      </c>
      <c r="DS25" s="657">
        <v>84560857</v>
      </c>
      <c r="DT25" s="657">
        <v>84560857</v>
      </c>
      <c r="DU25" s="658">
        <v>84560857</v>
      </c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55"/>
      <c r="EQ25" s="55"/>
      <c r="ER25" s="55"/>
    </row>
    <row r="26" spans="1:148" ht="21" customHeight="1" x14ac:dyDescent="0.2">
      <c r="A26" s="646"/>
      <c r="B26" s="608"/>
      <c r="C26" s="609"/>
      <c r="D26" s="568" t="s">
        <v>243</v>
      </c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69"/>
      <c r="R26" s="645">
        <v>0</v>
      </c>
      <c r="S26" s="643">
        <v>0</v>
      </c>
      <c r="T26" s="643">
        <v>0</v>
      </c>
      <c r="U26" s="643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3">
        <v>0</v>
      </c>
      <c r="AC26" s="643">
        <v>0</v>
      </c>
      <c r="AD26" s="643">
        <v>253445298</v>
      </c>
      <c r="AE26" s="643">
        <v>253445298</v>
      </c>
      <c r="AF26" s="643">
        <v>253445298</v>
      </c>
      <c r="AG26" s="643">
        <v>253445298</v>
      </c>
      <c r="AH26" s="643">
        <v>253445298</v>
      </c>
      <c r="AI26" s="643">
        <v>253445298</v>
      </c>
      <c r="AJ26" s="643">
        <v>253445298</v>
      </c>
      <c r="AK26" s="643">
        <v>253445298</v>
      </c>
      <c r="AL26" s="643">
        <v>253445298</v>
      </c>
      <c r="AM26" s="643">
        <v>253445298</v>
      </c>
      <c r="AN26" s="643">
        <v>253445298</v>
      </c>
      <c r="AO26" s="643">
        <v>253445298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265414143</v>
      </c>
      <c r="BC26" s="643">
        <v>265414143</v>
      </c>
      <c r="BD26" s="643">
        <v>265414143</v>
      </c>
      <c r="BE26" s="643">
        <v>265414143</v>
      </c>
      <c r="BF26" s="643">
        <v>265414143</v>
      </c>
      <c r="BG26" s="643">
        <v>265414143</v>
      </c>
      <c r="BH26" s="643">
        <v>265414143</v>
      </c>
      <c r="BI26" s="643">
        <v>265414143</v>
      </c>
      <c r="BJ26" s="643">
        <v>265414143</v>
      </c>
      <c r="BK26" s="643">
        <v>265414143</v>
      </c>
      <c r="BL26" s="643">
        <v>265414143</v>
      </c>
      <c r="BM26" s="643">
        <v>265414143</v>
      </c>
      <c r="BN26" s="643">
        <v>0</v>
      </c>
      <c r="BO26" s="643">
        <v>0</v>
      </c>
      <c r="BP26" s="643">
        <v>0</v>
      </c>
      <c r="BQ26" s="643">
        <v>0</v>
      </c>
      <c r="BR26" s="643">
        <v>0</v>
      </c>
      <c r="BS26" s="643">
        <v>0</v>
      </c>
      <c r="BT26" s="643">
        <v>0</v>
      </c>
      <c r="BU26" s="643">
        <v>0</v>
      </c>
      <c r="BV26" s="643">
        <v>0</v>
      </c>
      <c r="BW26" s="643">
        <v>0</v>
      </c>
      <c r="BX26" s="643">
        <v>0</v>
      </c>
      <c r="BY26" s="643">
        <v>0</v>
      </c>
      <c r="BZ26" s="643">
        <v>4483954</v>
      </c>
      <c r="CA26" s="643">
        <v>4483954</v>
      </c>
      <c r="CB26" s="643">
        <v>4483954</v>
      </c>
      <c r="CC26" s="643">
        <v>4483954</v>
      </c>
      <c r="CD26" s="643">
        <v>4483954</v>
      </c>
      <c r="CE26" s="643">
        <v>4483954</v>
      </c>
      <c r="CF26" s="643">
        <v>4483954</v>
      </c>
      <c r="CG26" s="643">
        <v>4483954</v>
      </c>
      <c r="CH26" s="643">
        <v>4483954</v>
      </c>
      <c r="CI26" s="643">
        <v>4483954</v>
      </c>
      <c r="CJ26" s="643">
        <v>4483954</v>
      </c>
      <c r="CK26" s="643">
        <v>4483954</v>
      </c>
      <c r="CL26" s="643">
        <v>1312017</v>
      </c>
      <c r="CM26" s="643">
        <v>1312017</v>
      </c>
      <c r="CN26" s="643">
        <v>1312017</v>
      </c>
      <c r="CO26" s="643">
        <v>1312017</v>
      </c>
      <c r="CP26" s="643">
        <v>1312017</v>
      </c>
      <c r="CQ26" s="643">
        <v>1312017</v>
      </c>
      <c r="CR26" s="643">
        <v>1312017</v>
      </c>
      <c r="CS26" s="643">
        <v>1312017</v>
      </c>
      <c r="CT26" s="643">
        <v>1312017</v>
      </c>
      <c r="CU26" s="643">
        <v>1312017</v>
      </c>
      <c r="CV26" s="643">
        <v>1312017</v>
      </c>
      <c r="CW26" s="643">
        <v>1312017</v>
      </c>
      <c r="CX26" s="643">
        <v>0</v>
      </c>
      <c r="CY26" s="643">
        <v>0</v>
      </c>
      <c r="CZ26" s="643">
        <v>0</v>
      </c>
      <c r="DA26" s="643">
        <v>0</v>
      </c>
      <c r="DB26" s="643">
        <v>0</v>
      </c>
      <c r="DC26" s="643">
        <v>0</v>
      </c>
      <c r="DD26" s="643">
        <v>0</v>
      </c>
      <c r="DE26" s="643">
        <v>0</v>
      </c>
      <c r="DF26" s="643">
        <v>0</v>
      </c>
      <c r="DG26" s="643">
        <v>0</v>
      </c>
      <c r="DH26" s="643">
        <v>0</v>
      </c>
      <c r="DI26" s="643">
        <v>0</v>
      </c>
      <c r="DJ26" s="657">
        <v>609583433</v>
      </c>
      <c r="DK26" s="657">
        <v>609583433</v>
      </c>
      <c r="DL26" s="657">
        <v>609583433</v>
      </c>
      <c r="DM26" s="657">
        <v>609583433</v>
      </c>
      <c r="DN26" s="657">
        <v>609583433</v>
      </c>
      <c r="DO26" s="657">
        <v>609583433</v>
      </c>
      <c r="DP26" s="657">
        <v>609583433</v>
      </c>
      <c r="DQ26" s="657">
        <v>609583433</v>
      </c>
      <c r="DR26" s="657">
        <v>609583433</v>
      </c>
      <c r="DS26" s="657">
        <v>609583433</v>
      </c>
      <c r="DT26" s="657">
        <v>609583433</v>
      </c>
      <c r="DU26" s="658">
        <v>609583433</v>
      </c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55"/>
      <c r="EQ26" s="55"/>
      <c r="ER26" s="55"/>
    </row>
    <row r="27" spans="1:148" ht="21" customHeight="1" x14ac:dyDescent="0.2">
      <c r="A27" s="1093"/>
      <c r="B27" s="476" t="s">
        <v>244</v>
      </c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16"/>
      <c r="R27" s="645">
        <v>81480</v>
      </c>
      <c r="S27" s="643">
        <v>81480</v>
      </c>
      <c r="T27" s="643">
        <v>81480</v>
      </c>
      <c r="U27" s="643">
        <v>81480</v>
      </c>
      <c r="V27" s="643">
        <v>81480</v>
      </c>
      <c r="W27" s="643">
        <v>81480</v>
      </c>
      <c r="X27" s="643">
        <v>81480</v>
      </c>
      <c r="Y27" s="643">
        <v>81480</v>
      </c>
      <c r="Z27" s="643">
        <v>81480</v>
      </c>
      <c r="AA27" s="643">
        <v>81480</v>
      </c>
      <c r="AB27" s="643">
        <v>81480</v>
      </c>
      <c r="AC27" s="643">
        <v>81480</v>
      </c>
      <c r="AD27" s="643">
        <v>924468230</v>
      </c>
      <c r="AE27" s="643">
        <v>924468230</v>
      </c>
      <c r="AF27" s="643">
        <v>924468230</v>
      </c>
      <c r="AG27" s="643">
        <v>924468230</v>
      </c>
      <c r="AH27" s="643">
        <v>924468230</v>
      </c>
      <c r="AI27" s="643">
        <v>924468230</v>
      </c>
      <c r="AJ27" s="643">
        <v>924468230</v>
      </c>
      <c r="AK27" s="643">
        <v>924468230</v>
      </c>
      <c r="AL27" s="643">
        <v>924468230</v>
      </c>
      <c r="AM27" s="643">
        <v>924468230</v>
      </c>
      <c r="AN27" s="643">
        <v>924468230</v>
      </c>
      <c r="AO27" s="643">
        <v>924468230</v>
      </c>
      <c r="AP27" s="643">
        <v>83702</v>
      </c>
      <c r="AQ27" s="643">
        <v>83702</v>
      </c>
      <c r="AR27" s="643">
        <v>83702</v>
      </c>
      <c r="AS27" s="643">
        <v>83702</v>
      </c>
      <c r="AT27" s="643">
        <v>83702</v>
      </c>
      <c r="AU27" s="643">
        <v>83702</v>
      </c>
      <c r="AV27" s="643">
        <v>83702</v>
      </c>
      <c r="AW27" s="643">
        <v>83702</v>
      </c>
      <c r="AX27" s="643">
        <v>83702</v>
      </c>
      <c r="AY27" s="643">
        <v>83702</v>
      </c>
      <c r="AZ27" s="643">
        <v>83702</v>
      </c>
      <c r="BA27" s="643">
        <v>83702</v>
      </c>
      <c r="BB27" s="643">
        <v>945111765</v>
      </c>
      <c r="BC27" s="643">
        <v>945111765</v>
      </c>
      <c r="BD27" s="643">
        <v>945111765</v>
      </c>
      <c r="BE27" s="643">
        <v>945111765</v>
      </c>
      <c r="BF27" s="643">
        <v>945111765</v>
      </c>
      <c r="BG27" s="643">
        <v>945111765</v>
      </c>
      <c r="BH27" s="643">
        <v>945111765</v>
      </c>
      <c r="BI27" s="643">
        <v>945111765</v>
      </c>
      <c r="BJ27" s="643">
        <v>945111765</v>
      </c>
      <c r="BK27" s="643">
        <v>945111765</v>
      </c>
      <c r="BL27" s="643">
        <v>945111765</v>
      </c>
      <c r="BM27" s="643">
        <v>945111765</v>
      </c>
      <c r="BN27" s="643">
        <v>1741</v>
      </c>
      <c r="BO27" s="643">
        <v>1741</v>
      </c>
      <c r="BP27" s="643">
        <v>1741</v>
      </c>
      <c r="BQ27" s="643">
        <v>1741</v>
      </c>
      <c r="BR27" s="643">
        <v>1741</v>
      </c>
      <c r="BS27" s="643">
        <v>1741</v>
      </c>
      <c r="BT27" s="643">
        <v>1741</v>
      </c>
      <c r="BU27" s="643">
        <v>1741</v>
      </c>
      <c r="BV27" s="643">
        <v>1741</v>
      </c>
      <c r="BW27" s="643">
        <v>1741</v>
      </c>
      <c r="BX27" s="643">
        <v>1741</v>
      </c>
      <c r="BY27" s="643">
        <v>1741</v>
      </c>
      <c r="BZ27" s="643">
        <v>17737737</v>
      </c>
      <c r="CA27" s="643">
        <v>17737737</v>
      </c>
      <c r="CB27" s="643">
        <v>17737737</v>
      </c>
      <c r="CC27" s="643">
        <v>17737737</v>
      </c>
      <c r="CD27" s="643">
        <v>17737737</v>
      </c>
      <c r="CE27" s="643">
        <v>17737737</v>
      </c>
      <c r="CF27" s="643">
        <v>17737737</v>
      </c>
      <c r="CG27" s="643">
        <v>17737737</v>
      </c>
      <c r="CH27" s="643">
        <v>17737737</v>
      </c>
      <c r="CI27" s="643">
        <v>17737737</v>
      </c>
      <c r="CJ27" s="643">
        <v>17737737</v>
      </c>
      <c r="CK27" s="643">
        <v>17737737</v>
      </c>
      <c r="CL27" s="643">
        <v>12442917</v>
      </c>
      <c r="CM27" s="643">
        <v>12442917</v>
      </c>
      <c r="CN27" s="643">
        <v>12442917</v>
      </c>
      <c r="CO27" s="643">
        <v>12442917</v>
      </c>
      <c r="CP27" s="643">
        <v>12442917</v>
      </c>
      <c r="CQ27" s="643">
        <v>12442917</v>
      </c>
      <c r="CR27" s="643">
        <v>12442917</v>
      </c>
      <c r="CS27" s="643">
        <v>12442917</v>
      </c>
      <c r="CT27" s="643">
        <v>12442917</v>
      </c>
      <c r="CU27" s="643">
        <v>12442917</v>
      </c>
      <c r="CV27" s="643">
        <v>12442917</v>
      </c>
      <c r="CW27" s="643">
        <v>12442917</v>
      </c>
      <c r="CX27" s="643">
        <v>0</v>
      </c>
      <c r="CY27" s="643">
        <v>0</v>
      </c>
      <c r="CZ27" s="643">
        <v>0</v>
      </c>
      <c r="DA27" s="643">
        <v>0</v>
      </c>
      <c r="DB27" s="643">
        <v>0</v>
      </c>
      <c r="DC27" s="643">
        <v>0</v>
      </c>
      <c r="DD27" s="643">
        <v>0</v>
      </c>
      <c r="DE27" s="643">
        <v>0</v>
      </c>
      <c r="DF27" s="643">
        <v>0</v>
      </c>
      <c r="DG27" s="643">
        <v>0</v>
      </c>
      <c r="DH27" s="643">
        <v>0</v>
      </c>
      <c r="DI27" s="643">
        <v>0</v>
      </c>
      <c r="DJ27" s="657">
        <v>2211728659</v>
      </c>
      <c r="DK27" s="657">
        <v>2211728659</v>
      </c>
      <c r="DL27" s="657">
        <v>2211728659</v>
      </c>
      <c r="DM27" s="657">
        <v>2211728659</v>
      </c>
      <c r="DN27" s="657">
        <v>2211728659</v>
      </c>
      <c r="DO27" s="657">
        <v>2211728659</v>
      </c>
      <c r="DP27" s="657">
        <v>2211728659</v>
      </c>
      <c r="DQ27" s="657">
        <v>2211728659</v>
      </c>
      <c r="DR27" s="657">
        <v>2211728659</v>
      </c>
      <c r="DS27" s="657">
        <v>2211728659</v>
      </c>
      <c r="DT27" s="657">
        <v>2211728659</v>
      </c>
      <c r="DU27" s="658">
        <v>2211728659</v>
      </c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55"/>
      <c r="EQ27" s="55"/>
      <c r="ER27" s="55"/>
    </row>
    <row r="28" spans="1:148" ht="21" customHeight="1" x14ac:dyDescent="0.2">
      <c r="A28" s="1093"/>
      <c r="B28" s="476" t="s">
        <v>652</v>
      </c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6"/>
      <c r="O28" s="476"/>
      <c r="P28" s="476"/>
      <c r="Q28" s="416"/>
      <c r="R28" s="645">
        <v>0</v>
      </c>
      <c r="S28" s="643">
        <v>0</v>
      </c>
      <c r="T28" s="643">
        <v>0</v>
      </c>
      <c r="U28" s="643">
        <v>0</v>
      </c>
      <c r="V28" s="643">
        <v>0</v>
      </c>
      <c r="W28" s="643">
        <v>0</v>
      </c>
      <c r="X28" s="643">
        <v>0</v>
      </c>
      <c r="Y28" s="643">
        <v>0</v>
      </c>
      <c r="Z28" s="643">
        <v>0</v>
      </c>
      <c r="AA28" s="643">
        <v>0</v>
      </c>
      <c r="AB28" s="643">
        <v>0</v>
      </c>
      <c r="AC28" s="643">
        <v>0</v>
      </c>
      <c r="AD28" s="643">
        <v>489201063</v>
      </c>
      <c r="AE28" s="643">
        <v>489201063</v>
      </c>
      <c r="AF28" s="643">
        <v>489201063</v>
      </c>
      <c r="AG28" s="643">
        <v>489201063</v>
      </c>
      <c r="AH28" s="643">
        <v>489201063</v>
      </c>
      <c r="AI28" s="643">
        <v>489201063</v>
      </c>
      <c r="AJ28" s="643">
        <v>489201063</v>
      </c>
      <c r="AK28" s="643">
        <v>489201063</v>
      </c>
      <c r="AL28" s="643">
        <v>489201063</v>
      </c>
      <c r="AM28" s="643">
        <v>489201063</v>
      </c>
      <c r="AN28" s="643">
        <v>489201063</v>
      </c>
      <c r="AO28" s="643">
        <v>489201063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0</v>
      </c>
      <c r="BA28" s="643">
        <v>0</v>
      </c>
      <c r="BB28" s="643">
        <v>489962151</v>
      </c>
      <c r="BC28" s="643">
        <v>489962151</v>
      </c>
      <c r="BD28" s="643">
        <v>489962151</v>
      </c>
      <c r="BE28" s="643">
        <v>489962151</v>
      </c>
      <c r="BF28" s="643">
        <v>489962151</v>
      </c>
      <c r="BG28" s="643">
        <v>489962151</v>
      </c>
      <c r="BH28" s="643">
        <v>489962151</v>
      </c>
      <c r="BI28" s="643">
        <v>489962151</v>
      </c>
      <c r="BJ28" s="643">
        <v>489962151</v>
      </c>
      <c r="BK28" s="643">
        <v>489962151</v>
      </c>
      <c r="BL28" s="643">
        <v>489962151</v>
      </c>
      <c r="BM28" s="643">
        <v>489962151</v>
      </c>
      <c r="BN28" s="643">
        <v>0</v>
      </c>
      <c r="BO28" s="643">
        <v>0</v>
      </c>
      <c r="BP28" s="643">
        <v>0</v>
      </c>
      <c r="BQ28" s="643">
        <v>0</v>
      </c>
      <c r="BR28" s="643">
        <v>0</v>
      </c>
      <c r="BS28" s="643">
        <v>0</v>
      </c>
      <c r="BT28" s="643">
        <v>0</v>
      </c>
      <c r="BU28" s="643">
        <v>0</v>
      </c>
      <c r="BV28" s="643">
        <v>0</v>
      </c>
      <c r="BW28" s="643">
        <v>0</v>
      </c>
      <c r="BX28" s="643">
        <v>0</v>
      </c>
      <c r="BY28" s="643">
        <v>0</v>
      </c>
      <c r="BZ28" s="643">
        <v>10137753</v>
      </c>
      <c r="CA28" s="643">
        <v>10137753</v>
      </c>
      <c r="CB28" s="643">
        <v>10137753</v>
      </c>
      <c r="CC28" s="643">
        <v>10137753</v>
      </c>
      <c r="CD28" s="643">
        <v>10137753</v>
      </c>
      <c r="CE28" s="643">
        <v>10137753</v>
      </c>
      <c r="CF28" s="643">
        <v>10137753</v>
      </c>
      <c r="CG28" s="643">
        <v>10137753</v>
      </c>
      <c r="CH28" s="643">
        <v>10137753</v>
      </c>
      <c r="CI28" s="643">
        <v>10137753</v>
      </c>
      <c r="CJ28" s="643">
        <v>10137753</v>
      </c>
      <c r="CK28" s="643">
        <v>10137753</v>
      </c>
      <c r="CL28" s="643">
        <v>24066997</v>
      </c>
      <c r="CM28" s="643">
        <v>24066997</v>
      </c>
      <c r="CN28" s="643">
        <v>24066997</v>
      </c>
      <c r="CO28" s="643">
        <v>24066997</v>
      </c>
      <c r="CP28" s="643">
        <v>24066997</v>
      </c>
      <c r="CQ28" s="643">
        <v>24066997</v>
      </c>
      <c r="CR28" s="643">
        <v>24066997</v>
      </c>
      <c r="CS28" s="643">
        <v>24066997</v>
      </c>
      <c r="CT28" s="643">
        <v>24066997</v>
      </c>
      <c r="CU28" s="643">
        <v>24066997</v>
      </c>
      <c r="CV28" s="643">
        <v>24066997</v>
      </c>
      <c r="CW28" s="643">
        <v>24066997</v>
      </c>
      <c r="CX28" s="643">
        <v>0</v>
      </c>
      <c r="CY28" s="643">
        <v>0</v>
      </c>
      <c r="CZ28" s="643">
        <v>0</v>
      </c>
      <c r="DA28" s="643">
        <v>0</v>
      </c>
      <c r="DB28" s="643">
        <v>0</v>
      </c>
      <c r="DC28" s="643">
        <v>0</v>
      </c>
      <c r="DD28" s="643">
        <v>0</v>
      </c>
      <c r="DE28" s="643">
        <v>0</v>
      </c>
      <c r="DF28" s="643">
        <v>0</v>
      </c>
      <c r="DG28" s="643">
        <v>0</v>
      </c>
      <c r="DH28" s="643">
        <v>0</v>
      </c>
      <c r="DI28" s="643">
        <v>0</v>
      </c>
      <c r="DJ28" s="657">
        <v>1194006295</v>
      </c>
      <c r="DK28" s="657">
        <v>1194006295</v>
      </c>
      <c r="DL28" s="657">
        <v>1194006295</v>
      </c>
      <c r="DM28" s="657">
        <v>1194006295</v>
      </c>
      <c r="DN28" s="657">
        <v>1194006295</v>
      </c>
      <c r="DO28" s="657">
        <v>1194006295</v>
      </c>
      <c r="DP28" s="657">
        <v>1194006295</v>
      </c>
      <c r="DQ28" s="657">
        <v>1194006295</v>
      </c>
      <c r="DR28" s="657">
        <v>1194006295</v>
      </c>
      <c r="DS28" s="657">
        <v>1194006295</v>
      </c>
      <c r="DT28" s="657">
        <v>1194006295</v>
      </c>
      <c r="DU28" s="658">
        <v>1194006295</v>
      </c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55"/>
      <c r="EQ28" s="55"/>
      <c r="ER28" s="55"/>
    </row>
    <row r="29" spans="1:148" ht="21" customHeight="1" thickBot="1" x14ac:dyDescent="0.25">
      <c r="A29" s="169"/>
      <c r="B29" s="475" t="s">
        <v>655</v>
      </c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17"/>
      <c r="R29" s="645">
        <v>0</v>
      </c>
      <c r="S29" s="643">
        <v>0</v>
      </c>
      <c r="T29" s="643">
        <v>0</v>
      </c>
      <c r="U29" s="643">
        <v>0</v>
      </c>
      <c r="V29" s="643">
        <v>0</v>
      </c>
      <c r="W29" s="643">
        <v>0</v>
      </c>
      <c r="X29" s="643">
        <v>0</v>
      </c>
      <c r="Y29" s="643">
        <v>0</v>
      </c>
      <c r="Z29" s="643">
        <v>0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43">
        <v>0</v>
      </c>
      <c r="AQ29" s="643">
        <v>0</v>
      </c>
      <c r="AR29" s="643">
        <v>0</v>
      </c>
      <c r="AS29" s="643">
        <v>0</v>
      </c>
      <c r="AT29" s="643">
        <v>0</v>
      </c>
      <c r="AU29" s="643">
        <v>0</v>
      </c>
      <c r="AV29" s="643">
        <v>0</v>
      </c>
      <c r="AW29" s="643">
        <v>0</v>
      </c>
      <c r="AX29" s="643">
        <v>0</v>
      </c>
      <c r="AY29" s="643">
        <v>0</v>
      </c>
      <c r="AZ29" s="643">
        <v>0</v>
      </c>
      <c r="BA29" s="643">
        <v>0</v>
      </c>
      <c r="BB29" s="643">
        <v>0</v>
      </c>
      <c r="BC29" s="643">
        <v>0</v>
      </c>
      <c r="BD29" s="643">
        <v>0</v>
      </c>
      <c r="BE29" s="643">
        <v>0</v>
      </c>
      <c r="BF29" s="643">
        <v>0</v>
      </c>
      <c r="BG29" s="643">
        <v>0</v>
      </c>
      <c r="BH29" s="643">
        <v>0</v>
      </c>
      <c r="BI29" s="643">
        <v>0</v>
      </c>
      <c r="BJ29" s="643">
        <v>0</v>
      </c>
      <c r="BK29" s="643">
        <v>0</v>
      </c>
      <c r="BL29" s="643">
        <v>0</v>
      </c>
      <c r="BM29" s="643">
        <v>0</v>
      </c>
      <c r="BN29" s="643">
        <v>0</v>
      </c>
      <c r="BO29" s="643">
        <v>0</v>
      </c>
      <c r="BP29" s="643">
        <v>0</v>
      </c>
      <c r="BQ29" s="643">
        <v>0</v>
      </c>
      <c r="BR29" s="643">
        <v>0</v>
      </c>
      <c r="BS29" s="643">
        <v>0</v>
      </c>
      <c r="BT29" s="643">
        <v>0</v>
      </c>
      <c r="BU29" s="643">
        <v>0</v>
      </c>
      <c r="BV29" s="643">
        <v>0</v>
      </c>
      <c r="BW29" s="643">
        <v>0</v>
      </c>
      <c r="BX29" s="643">
        <v>0</v>
      </c>
      <c r="BY29" s="643">
        <v>0</v>
      </c>
      <c r="BZ29" s="643">
        <v>11780</v>
      </c>
      <c r="CA29" s="643">
        <v>11780</v>
      </c>
      <c r="CB29" s="643">
        <v>11780</v>
      </c>
      <c r="CC29" s="643">
        <v>11780</v>
      </c>
      <c r="CD29" s="643">
        <v>11780</v>
      </c>
      <c r="CE29" s="643">
        <v>11780</v>
      </c>
      <c r="CF29" s="643">
        <v>11780</v>
      </c>
      <c r="CG29" s="643">
        <v>11780</v>
      </c>
      <c r="CH29" s="643">
        <v>11780</v>
      </c>
      <c r="CI29" s="643">
        <v>11780</v>
      </c>
      <c r="CJ29" s="643">
        <v>11780</v>
      </c>
      <c r="CK29" s="643">
        <v>11780</v>
      </c>
      <c r="CL29" s="643">
        <v>0</v>
      </c>
      <c r="CM29" s="643">
        <v>0</v>
      </c>
      <c r="CN29" s="643">
        <v>0</v>
      </c>
      <c r="CO29" s="643">
        <v>0</v>
      </c>
      <c r="CP29" s="643">
        <v>0</v>
      </c>
      <c r="CQ29" s="643">
        <v>0</v>
      </c>
      <c r="CR29" s="643">
        <v>0</v>
      </c>
      <c r="CS29" s="643">
        <v>0</v>
      </c>
      <c r="CT29" s="643">
        <v>0</v>
      </c>
      <c r="CU29" s="643">
        <v>0</v>
      </c>
      <c r="CV29" s="643">
        <v>0</v>
      </c>
      <c r="CW29" s="643">
        <v>0</v>
      </c>
      <c r="CX29" s="643">
        <v>0</v>
      </c>
      <c r="CY29" s="643">
        <v>0</v>
      </c>
      <c r="CZ29" s="643">
        <v>0</v>
      </c>
      <c r="DA29" s="643">
        <v>0</v>
      </c>
      <c r="DB29" s="643">
        <v>0</v>
      </c>
      <c r="DC29" s="643">
        <v>0</v>
      </c>
      <c r="DD29" s="643">
        <v>0</v>
      </c>
      <c r="DE29" s="643">
        <v>0</v>
      </c>
      <c r="DF29" s="643">
        <v>0</v>
      </c>
      <c r="DG29" s="643">
        <v>0</v>
      </c>
      <c r="DH29" s="643">
        <v>0</v>
      </c>
      <c r="DI29" s="643">
        <v>0</v>
      </c>
      <c r="DJ29" s="657">
        <v>13442</v>
      </c>
      <c r="DK29" s="657">
        <v>13442</v>
      </c>
      <c r="DL29" s="657">
        <v>13442</v>
      </c>
      <c r="DM29" s="657">
        <v>13442</v>
      </c>
      <c r="DN29" s="657">
        <v>13442</v>
      </c>
      <c r="DO29" s="657">
        <v>13442</v>
      </c>
      <c r="DP29" s="657">
        <v>13442</v>
      </c>
      <c r="DQ29" s="657">
        <v>13442</v>
      </c>
      <c r="DR29" s="657">
        <v>13442</v>
      </c>
      <c r="DS29" s="657">
        <v>13442</v>
      </c>
      <c r="DT29" s="657">
        <v>13442</v>
      </c>
      <c r="DU29" s="658">
        <v>13442</v>
      </c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55"/>
      <c r="EQ29" s="55"/>
      <c r="ER29" s="55"/>
    </row>
    <row r="30" spans="1:148" ht="21" customHeight="1" thickBot="1" x14ac:dyDescent="0.25">
      <c r="A30" s="560" t="s">
        <v>656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2"/>
      <c r="R30" s="659">
        <v>81480</v>
      </c>
      <c r="S30" s="652">
        <v>81480</v>
      </c>
      <c r="T30" s="652">
        <v>81480</v>
      </c>
      <c r="U30" s="652">
        <v>81480</v>
      </c>
      <c r="V30" s="652">
        <v>81480</v>
      </c>
      <c r="W30" s="652">
        <v>81480</v>
      </c>
      <c r="X30" s="652">
        <v>81480</v>
      </c>
      <c r="Y30" s="652">
        <v>81480</v>
      </c>
      <c r="Z30" s="652">
        <v>81480</v>
      </c>
      <c r="AA30" s="652">
        <v>81480</v>
      </c>
      <c r="AB30" s="652">
        <v>81480</v>
      </c>
      <c r="AC30" s="652">
        <v>81480</v>
      </c>
      <c r="AD30" s="652">
        <v>1413669293</v>
      </c>
      <c r="AE30" s="652">
        <v>1413669293</v>
      </c>
      <c r="AF30" s="652">
        <v>1413669293</v>
      </c>
      <c r="AG30" s="652">
        <v>1413669293</v>
      </c>
      <c r="AH30" s="652">
        <v>1413669293</v>
      </c>
      <c r="AI30" s="652">
        <v>1413669293</v>
      </c>
      <c r="AJ30" s="652">
        <v>1413669293</v>
      </c>
      <c r="AK30" s="652">
        <v>1413669293</v>
      </c>
      <c r="AL30" s="652">
        <v>1413669293</v>
      </c>
      <c r="AM30" s="652">
        <v>1413669293</v>
      </c>
      <c r="AN30" s="652">
        <v>1413669293</v>
      </c>
      <c r="AO30" s="652">
        <v>1413669293</v>
      </c>
      <c r="AP30" s="652">
        <v>83702</v>
      </c>
      <c r="AQ30" s="652">
        <v>83702</v>
      </c>
      <c r="AR30" s="652">
        <v>83702</v>
      </c>
      <c r="AS30" s="652">
        <v>83702</v>
      </c>
      <c r="AT30" s="652">
        <v>83702</v>
      </c>
      <c r="AU30" s="652">
        <v>83702</v>
      </c>
      <c r="AV30" s="652">
        <v>83702</v>
      </c>
      <c r="AW30" s="652">
        <v>83702</v>
      </c>
      <c r="AX30" s="652">
        <v>83702</v>
      </c>
      <c r="AY30" s="652">
        <v>83702</v>
      </c>
      <c r="AZ30" s="652">
        <v>83702</v>
      </c>
      <c r="BA30" s="652">
        <v>83702</v>
      </c>
      <c r="BB30" s="652">
        <v>1435073916</v>
      </c>
      <c r="BC30" s="652">
        <v>1435073916</v>
      </c>
      <c r="BD30" s="652">
        <v>1435073916</v>
      </c>
      <c r="BE30" s="652">
        <v>1435073916</v>
      </c>
      <c r="BF30" s="652">
        <v>1435073916</v>
      </c>
      <c r="BG30" s="652">
        <v>1435073916</v>
      </c>
      <c r="BH30" s="652">
        <v>1435073916</v>
      </c>
      <c r="BI30" s="652">
        <v>1435073916</v>
      </c>
      <c r="BJ30" s="652">
        <v>1435073916</v>
      </c>
      <c r="BK30" s="652">
        <v>1435073916</v>
      </c>
      <c r="BL30" s="652">
        <v>1435073916</v>
      </c>
      <c r="BM30" s="652">
        <v>1435073916</v>
      </c>
      <c r="BN30" s="652">
        <v>1741</v>
      </c>
      <c r="BO30" s="652">
        <v>1741</v>
      </c>
      <c r="BP30" s="652">
        <v>1741</v>
      </c>
      <c r="BQ30" s="652">
        <v>1741</v>
      </c>
      <c r="BR30" s="652">
        <v>1741</v>
      </c>
      <c r="BS30" s="652">
        <v>1741</v>
      </c>
      <c r="BT30" s="652">
        <v>1741</v>
      </c>
      <c r="BU30" s="652">
        <v>1741</v>
      </c>
      <c r="BV30" s="652">
        <v>1741</v>
      </c>
      <c r="BW30" s="652">
        <v>1741</v>
      </c>
      <c r="BX30" s="652">
        <v>1741</v>
      </c>
      <c r="BY30" s="652">
        <v>1741</v>
      </c>
      <c r="BZ30" s="652">
        <v>27887270</v>
      </c>
      <c r="CA30" s="652">
        <v>27887270</v>
      </c>
      <c r="CB30" s="652">
        <v>27887270</v>
      </c>
      <c r="CC30" s="652">
        <v>27887270</v>
      </c>
      <c r="CD30" s="652">
        <v>27887270</v>
      </c>
      <c r="CE30" s="652">
        <v>27887270</v>
      </c>
      <c r="CF30" s="652">
        <v>27887270</v>
      </c>
      <c r="CG30" s="652">
        <v>27887270</v>
      </c>
      <c r="CH30" s="652">
        <v>27887270</v>
      </c>
      <c r="CI30" s="652">
        <v>27887270</v>
      </c>
      <c r="CJ30" s="652">
        <v>27887270</v>
      </c>
      <c r="CK30" s="652">
        <v>27887270</v>
      </c>
      <c r="CL30" s="652">
        <v>36509914</v>
      </c>
      <c r="CM30" s="652">
        <v>36509914</v>
      </c>
      <c r="CN30" s="652">
        <v>36509914</v>
      </c>
      <c r="CO30" s="652">
        <v>36509914</v>
      </c>
      <c r="CP30" s="652">
        <v>36509914</v>
      </c>
      <c r="CQ30" s="652">
        <v>36509914</v>
      </c>
      <c r="CR30" s="652">
        <v>36509914</v>
      </c>
      <c r="CS30" s="652">
        <v>36509914</v>
      </c>
      <c r="CT30" s="652">
        <v>36509914</v>
      </c>
      <c r="CU30" s="652">
        <v>36509914</v>
      </c>
      <c r="CV30" s="652">
        <v>36509914</v>
      </c>
      <c r="CW30" s="652">
        <v>36509914</v>
      </c>
      <c r="CX30" s="652">
        <v>0</v>
      </c>
      <c r="CY30" s="652">
        <v>0</v>
      </c>
      <c r="CZ30" s="652">
        <v>0</v>
      </c>
      <c r="DA30" s="652">
        <v>0</v>
      </c>
      <c r="DB30" s="652">
        <v>0</v>
      </c>
      <c r="DC30" s="652">
        <v>0</v>
      </c>
      <c r="DD30" s="652">
        <v>0</v>
      </c>
      <c r="DE30" s="652">
        <v>0</v>
      </c>
      <c r="DF30" s="652">
        <v>0</v>
      </c>
      <c r="DG30" s="652">
        <v>0</v>
      </c>
      <c r="DH30" s="652">
        <v>0</v>
      </c>
      <c r="DI30" s="652">
        <v>0</v>
      </c>
      <c r="DJ30" s="726">
        <v>3405748396</v>
      </c>
      <c r="DK30" s="726">
        <v>3405748396</v>
      </c>
      <c r="DL30" s="726">
        <v>3405748396</v>
      </c>
      <c r="DM30" s="726">
        <v>3405748396</v>
      </c>
      <c r="DN30" s="726">
        <v>3405748396</v>
      </c>
      <c r="DO30" s="726">
        <v>3405748396</v>
      </c>
      <c r="DP30" s="726">
        <v>3405748396</v>
      </c>
      <c r="DQ30" s="726">
        <v>3405748396</v>
      </c>
      <c r="DR30" s="726">
        <v>3405748396</v>
      </c>
      <c r="DS30" s="726">
        <v>3405748396</v>
      </c>
      <c r="DT30" s="726">
        <v>3405748396</v>
      </c>
      <c r="DU30" s="961">
        <v>3405748396</v>
      </c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55"/>
      <c r="EQ30" s="55"/>
      <c r="ER30" s="55"/>
    </row>
    <row r="31" spans="1:148" ht="21" customHeight="1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171"/>
      <c r="M31" s="171"/>
      <c r="N31" s="171"/>
      <c r="O31" s="171"/>
      <c r="P31" s="171"/>
      <c r="Q31" s="171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3"/>
      <c r="DT31" s="33"/>
    </row>
  </sheetData>
  <sheetProtection selectLockedCells="1"/>
  <mergeCells count="236">
    <mergeCell ref="DJ30:DU30"/>
    <mergeCell ref="A30:Q30"/>
    <mergeCell ref="R30:AC30"/>
    <mergeCell ref="AD30:AO30"/>
    <mergeCell ref="AP30:BA30"/>
    <mergeCell ref="BB30:BM30"/>
    <mergeCell ref="BN30:BY30"/>
    <mergeCell ref="BZ30:CK30"/>
    <mergeCell ref="CL30:CW30"/>
    <mergeCell ref="CX30:DI30"/>
    <mergeCell ref="DJ29:DU29"/>
    <mergeCell ref="DJ28:DU28"/>
    <mergeCell ref="R29:AC29"/>
    <mergeCell ref="AD29:AO29"/>
    <mergeCell ref="AP29:BA29"/>
    <mergeCell ref="BB29:BM29"/>
    <mergeCell ref="BN29:BY29"/>
    <mergeCell ref="BZ29:CK29"/>
    <mergeCell ref="CL29:CW29"/>
    <mergeCell ref="CX29:DI29"/>
    <mergeCell ref="B28:P28"/>
    <mergeCell ref="R28:AC28"/>
    <mergeCell ref="AD28:AO28"/>
    <mergeCell ref="AP28:BA28"/>
    <mergeCell ref="BB28:BM28"/>
    <mergeCell ref="BN28:BY28"/>
    <mergeCell ref="BZ28:CK28"/>
    <mergeCell ref="CL28:CW28"/>
    <mergeCell ref="CX28:DI28"/>
    <mergeCell ref="B29:P29"/>
    <mergeCell ref="DJ26:DU26"/>
    <mergeCell ref="B27:P27"/>
    <mergeCell ref="R27:AC27"/>
    <mergeCell ref="AD27:AO27"/>
    <mergeCell ref="AP27:BA27"/>
    <mergeCell ref="BB27:BM27"/>
    <mergeCell ref="BN27:BY27"/>
    <mergeCell ref="BZ27:CK27"/>
    <mergeCell ref="CL27:CW27"/>
    <mergeCell ref="CX27:DI27"/>
    <mergeCell ref="DJ27:DU27"/>
    <mergeCell ref="D26:Q26"/>
    <mergeCell ref="R26:AC26"/>
    <mergeCell ref="AD26:AO26"/>
    <mergeCell ref="AP26:BA26"/>
    <mergeCell ref="BB26:BM26"/>
    <mergeCell ref="BN26:BY26"/>
    <mergeCell ref="BZ26:CK26"/>
    <mergeCell ref="CL26:CW26"/>
    <mergeCell ref="CX26:DI26"/>
    <mergeCell ref="A23:C26"/>
    <mergeCell ref="D23:F25"/>
    <mergeCell ref="G23:I24"/>
    <mergeCell ref="K23:P23"/>
    <mergeCell ref="AP23:BA23"/>
    <mergeCell ref="BB23:BM23"/>
    <mergeCell ref="BN23:BY23"/>
    <mergeCell ref="BZ23:CK23"/>
    <mergeCell ref="CL23:CW23"/>
    <mergeCell ref="CX23:DI23"/>
    <mergeCell ref="DJ24:DU24"/>
    <mergeCell ref="R25:AC25"/>
    <mergeCell ref="AD25:AO25"/>
    <mergeCell ref="AP25:BA25"/>
    <mergeCell ref="BB25:BM25"/>
    <mergeCell ref="BN25:BY25"/>
    <mergeCell ref="BZ25:CK25"/>
    <mergeCell ref="CL25:CW25"/>
    <mergeCell ref="CX25:DI25"/>
    <mergeCell ref="DJ25:DU25"/>
    <mergeCell ref="K24:P24"/>
    <mergeCell ref="R24:AC24"/>
    <mergeCell ref="AD24:AO24"/>
    <mergeCell ref="AP24:BA24"/>
    <mergeCell ref="BB24:BM24"/>
    <mergeCell ref="BN24:BY24"/>
    <mergeCell ref="BZ24:CK24"/>
    <mergeCell ref="CL24:CW24"/>
    <mergeCell ref="CX24:DI24"/>
    <mergeCell ref="H25:P25"/>
    <mergeCell ref="BZ21:CK21"/>
    <mergeCell ref="CL21:CW21"/>
    <mergeCell ref="CX21:DI21"/>
    <mergeCell ref="DJ21:DU21"/>
    <mergeCell ref="D22:Q22"/>
    <mergeCell ref="R22:AC22"/>
    <mergeCell ref="AD22:AO22"/>
    <mergeCell ref="AP22:BA22"/>
    <mergeCell ref="BB22:BM22"/>
    <mergeCell ref="BN22:BY22"/>
    <mergeCell ref="BZ22:CK22"/>
    <mergeCell ref="CL22:CW22"/>
    <mergeCell ref="CX22:DI22"/>
    <mergeCell ref="DJ22:DU22"/>
    <mergeCell ref="E21:P21"/>
    <mergeCell ref="R21:AC21"/>
    <mergeCell ref="AD21:AO21"/>
    <mergeCell ref="AP21:BA21"/>
    <mergeCell ref="BB21:BM21"/>
    <mergeCell ref="BN21:BY21"/>
    <mergeCell ref="R23:AC23"/>
    <mergeCell ref="AD23:AO23"/>
    <mergeCell ref="DJ23:DU23"/>
    <mergeCell ref="BN17:BY17"/>
    <mergeCell ref="BZ19:CK19"/>
    <mergeCell ref="CL19:CW19"/>
    <mergeCell ref="CX19:DI19"/>
    <mergeCell ref="DJ19:DU19"/>
    <mergeCell ref="G20:Q20"/>
    <mergeCell ref="R20:AC20"/>
    <mergeCell ref="AD20:AO20"/>
    <mergeCell ref="AP20:BA20"/>
    <mergeCell ref="BB20:BM20"/>
    <mergeCell ref="BN20:BY20"/>
    <mergeCell ref="BZ20:CK20"/>
    <mergeCell ref="CL20:CW20"/>
    <mergeCell ref="CX20:DI20"/>
    <mergeCell ref="DJ20:DU20"/>
    <mergeCell ref="H19:P19"/>
    <mergeCell ref="R19:AC19"/>
    <mergeCell ref="AD19:AO19"/>
    <mergeCell ref="AP19:BA19"/>
    <mergeCell ref="BB19:BM19"/>
    <mergeCell ref="BN19:BY19"/>
    <mergeCell ref="G14:Q14"/>
    <mergeCell ref="A11:C16"/>
    <mergeCell ref="BZ17:CK17"/>
    <mergeCell ref="CL17:CW17"/>
    <mergeCell ref="CX17:DI17"/>
    <mergeCell ref="DJ17:DU17"/>
    <mergeCell ref="K18:P18"/>
    <mergeCell ref="R18:AC18"/>
    <mergeCell ref="AD18:AO18"/>
    <mergeCell ref="AP18:BA18"/>
    <mergeCell ref="BB18:BM18"/>
    <mergeCell ref="BN18:BY18"/>
    <mergeCell ref="BZ18:CK18"/>
    <mergeCell ref="CL18:CW18"/>
    <mergeCell ref="CX18:DI18"/>
    <mergeCell ref="DJ18:DU18"/>
    <mergeCell ref="A17:C22"/>
    <mergeCell ref="D17:F20"/>
    <mergeCell ref="G17:I18"/>
    <mergeCell ref="K17:P17"/>
    <mergeCell ref="R17:AC17"/>
    <mergeCell ref="AD17:AO17"/>
    <mergeCell ref="AP17:BA17"/>
    <mergeCell ref="BB17:BM17"/>
    <mergeCell ref="DJ14:DU14"/>
    <mergeCell ref="D11:F14"/>
    <mergeCell ref="DJ15:DU15"/>
    <mergeCell ref="D16:Q16"/>
    <mergeCell ref="R16:AC16"/>
    <mergeCell ref="AD16:AO16"/>
    <mergeCell ref="AP16:BA16"/>
    <mergeCell ref="BB16:BM16"/>
    <mergeCell ref="BN16:BY16"/>
    <mergeCell ref="BZ16:CK16"/>
    <mergeCell ref="CL16:CW16"/>
    <mergeCell ref="CX16:DI16"/>
    <mergeCell ref="DJ16:DU16"/>
    <mergeCell ref="E15:P15"/>
    <mergeCell ref="R15:AC15"/>
    <mergeCell ref="AD15:AO15"/>
    <mergeCell ref="AP15:BA15"/>
    <mergeCell ref="BB15:BM15"/>
    <mergeCell ref="BN15:BY15"/>
    <mergeCell ref="BZ15:CK15"/>
    <mergeCell ref="CL15:CW15"/>
    <mergeCell ref="CX15:DI15"/>
    <mergeCell ref="G11:I12"/>
    <mergeCell ref="DJ13:DU13"/>
    <mergeCell ref="CX13:DI13"/>
    <mergeCell ref="R14:AC14"/>
    <mergeCell ref="AD14:AO14"/>
    <mergeCell ref="AP14:BA14"/>
    <mergeCell ref="BB14:BM14"/>
    <mergeCell ref="BN14:BY14"/>
    <mergeCell ref="BZ14:CK14"/>
    <mergeCell ref="CL14:CW14"/>
    <mergeCell ref="CX14:DI14"/>
    <mergeCell ref="A3:Q10"/>
    <mergeCell ref="H13:P13"/>
    <mergeCell ref="R13:AC13"/>
    <mergeCell ref="AD13:AO13"/>
    <mergeCell ref="AP13:BA13"/>
    <mergeCell ref="BB13:BM13"/>
    <mergeCell ref="BN13:BY13"/>
    <mergeCell ref="BZ13:CK13"/>
    <mergeCell ref="CL13:CW13"/>
    <mergeCell ref="AE3:DJ3"/>
    <mergeCell ref="S4:AN4"/>
    <mergeCell ref="AQ4:BL4"/>
    <mergeCell ref="BO4:CJ4"/>
    <mergeCell ref="CM4:DH4"/>
    <mergeCell ref="AD9:AO9"/>
    <mergeCell ref="BB9:BM9"/>
    <mergeCell ref="BZ9:CK9"/>
    <mergeCell ref="CL9:CW9"/>
    <mergeCell ref="DJ9:DU9"/>
    <mergeCell ref="CM5:CV8"/>
    <mergeCell ref="CY5:DH8"/>
    <mergeCell ref="DJ8:DU8"/>
    <mergeCell ref="AD10:AO10"/>
    <mergeCell ref="BB10:BM10"/>
    <mergeCell ref="DJ11:DU11"/>
    <mergeCell ref="K12:P12"/>
    <mergeCell ref="R12:AC12"/>
    <mergeCell ref="AD12:AO12"/>
    <mergeCell ref="AP12:BA12"/>
    <mergeCell ref="BB12:BM12"/>
    <mergeCell ref="BN12:BY12"/>
    <mergeCell ref="BZ12:CK12"/>
    <mergeCell ref="CL12:CW12"/>
    <mergeCell ref="CX12:DI12"/>
    <mergeCell ref="AP11:BA11"/>
    <mergeCell ref="BB11:BM11"/>
    <mergeCell ref="BN11:BY11"/>
    <mergeCell ref="BZ11:CK11"/>
    <mergeCell ref="CL11:CW11"/>
    <mergeCell ref="CX11:DI11"/>
    <mergeCell ref="K11:P11"/>
    <mergeCell ref="R11:AC11"/>
    <mergeCell ref="AD11:AO11"/>
    <mergeCell ref="DJ12:DU12"/>
    <mergeCell ref="BZ10:CK10"/>
    <mergeCell ref="CL10:CW10"/>
    <mergeCell ref="CX10:DI10"/>
    <mergeCell ref="DJ10:DU10"/>
    <mergeCell ref="DK4:DT7"/>
    <mergeCell ref="S5:AB8"/>
    <mergeCell ref="AD5:AO8"/>
    <mergeCell ref="AQ5:AZ8"/>
    <mergeCell ref="BB5:BM8"/>
    <mergeCell ref="BO5:BX8"/>
    <mergeCell ref="BZ5:CK8"/>
  </mergeCells>
  <phoneticPr fontId="2"/>
  <pageMargins left="0.78740157480314965" right="0.78740157480314965" top="0.59055118110236227" bottom="0.59055118110236227" header="0.39370078740157483" footer="0.39370078740157483"/>
  <pageSetup paperSize="9" scale="89" firstPageNumber="32" orientation="landscape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0"/>
  <sheetViews>
    <sheetView view="pageBreakPreview" zoomScaleNormal="100" zoomScaleSheetLayoutView="100" workbookViewId="0">
      <selection activeCell="AP17" sqref="AP17:BA17"/>
    </sheetView>
  </sheetViews>
  <sheetFormatPr defaultColWidth="1.1796875" defaultRowHeight="21" customHeight="1" x14ac:dyDescent="0.2"/>
  <cols>
    <col min="1" max="3" width="1.1796875" style="32" customWidth="1"/>
    <col min="4" max="4" width="2.08984375" style="32" customWidth="1"/>
    <col min="5" max="6" width="1.1796875" style="32" customWidth="1"/>
    <col min="7" max="9" width="2.08984375" style="32" customWidth="1"/>
    <col min="10" max="10" width="2.36328125" style="32" customWidth="1"/>
    <col min="11" max="16" width="1.36328125" style="32" customWidth="1"/>
    <col min="17" max="17" width="2.08984375" style="32" customWidth="1"/>
    <col min="18" max="65" width="1.08984375" style="32" customWidth="1"/>
    <col min="66" max="70" width="0.6328125" style="32" customWidth="1"/>
    <col min="71" max="127" width="1" style="32" customWidth="1"/>
    <col min="128" max="16384" width="1.1796875" style="32"/>
  </cols>
  <sheetData>
    <row r="1" spans="1:126" ht="7.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</row>
    <row r="2" spans="1:126" ht="21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</row>
    <row r="3" spans="1:126" ht="21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87"/>
      <c r="S3" s="18"/>
      <c r="T3" s="539" t="s">
        <v>228</v>
      </c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18"/>
      <c r="AO3" s="59"/>
      <c r="AP3" s="20"/>
      <c r="AQ3" s="654" t="s">
        <v>249</v>
      </c>
      <c r="AR3" s="654"/>
      <c r="AS3" s="654"/>
      <c r="AT3" s="654"/>
      <c r="AU3" s="654"/>
      <c r="AV3" s="654"/>
      <c r="AW3" s="654"/>
      <c r="AX3" s="654"/>
      <c r="AY3" s="654"/>
      <c r="AZ3" s="654"/>
      <c r="BA3" s="65"/>
      <c r="BB3" s="20"/>
      <c r="BC3" s="479" t="s">
        <v>230</v>
      </c>
      <c r="BD3" s="479"/>
      <c r="BE3" s="479"/>
      <c r="BF3" s="479"/>
      <c r="BG3" s="479"/>
      <c r="BH3" s="479"/>
      <c r="BI3" s="479"/>
      <c r="BJ3" s="479"/>
      <c r="BK3" s="479"/>
      <c r="BL3" s="479"/>
      <c r="BM3" s="88"/>
      <c r="BN3" s="434"/>
      <c r="BO3" s="434"/>
      <c r="BP3" s="434"/>
      <c r="BQ3" s="434"/>
      <c r="BR3" s="434"/>
      <c r="BS3" s="434"/>
      <c r="BT3" s="434"/>
      <c r="BU3" s="434"/>
      <c r="BV3" s="434"/>
      <c r="BW3" s="434"/>
      <c r="BX3" s="434"/>
      <c r="BY3" s="434"/>
      <c r="BZ3" s="434"/>
      <c r="CA3" s="434"/>
      <c r="CB3" s="434"/>
      <c r="CC3" s="434"/>
      <c r="CD3" s="434"/>
      <c r="CE3" s="434"/>
      <c r="CF3" s="429"/>
      <c r="CG3" s="429"/>
      <c r="CH3" s="429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</row>
    <row r="4" spans="1:126" ht="21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26"/>
      <c r="S4" s="537" t="s">
        <v>233</v>
      </c>
      <c r="T4" s="537"/>
      <c r="U4" s="537"/>
      <c r="V4" s="537"/>
      <c r="W4" s="537"/>
      <c r="X4" s="537"/>
      <c r="Y4" s="537"/>
      <c r="Z4" s="537"/>
      <c r="AA4" s="537"/>
      <c r="AB4" s="537"/>
      <c r="AC4" s="39"/>
      <c r="AD4" s="6"/>
      <c r="AE4" s="494" t="s">
        <v>50</v>
      </c>
      <c r="AF4" s="494"/>
      <c r="AG4" s="494"/>
      <c r="AH4" s="494"/>
      <c r="AI4" s="494"/>
      <c r="AJ4" s="494"/>
      <c r="AK4" s="494"/>
      <c r="AL4" s="494"/>
      <c r="AM4" s="494"/>
      <c r="AN4" s="494"/>
      <c r="AO4" s="9"/>
      <c r="AP4" s="67"/>
      <c r="AQ4" s="594"/>
      <c r="AR4" s="594"/>
      <c r="AS4" s="594"/>
      <c r="AT4" s="594"/>
      <c r="AU4" s="594"/>
      <c r="AV4" s="594"/>
      <c r="AW4" s="594"/>
      <c r="AX4" s="594"/>
      <c r="AY4" s="594"/>
      <c r="AZ4" s="594"/>
      <c r="BA4" s="66"/>
      <c r="BB4" s="11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89"/>
      <c r="BN4" s="434"/>
      <c r="BO4" s="434"/>
      <c r="BP4" s="434"/>
      <c r="BQ4" s="434"/>
      <c r="BR4" s="434"/>
      <c r="BS4" s="434"/>
      <c r="BT4" s="434"/>
      <c r="BU4" s="434"/>
      <c r="BV4" s="434"/>
      <c r="BW4" s="434"/>
      <c r="BX4" s="434"/>
      <c r="BY4" s="434"/>
      <c r="BZ4" s="434"/>
      <c r="CA4" s="434"/>
      <c r="CB4" s="434"/>
      <c r="CC4" s="434"/>
      <c r="CD4" s="434"/>
      <c r="CE4" s="434"/>
      <c r="CF4" s="429"/>
      <c r="CG4" s="429"/>
      <c r="CH4" s="429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</row>
    <row r="5" spans="1:126" ht="21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90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41"/>
      <c r="AD5" s="14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16"/>
      <c r="AP5" s="67"/>
      <c r="AQ5" s="594"/>
      <c r="AR5" s="594"/>
      <c r="AS5" s="594"/>
      <c r="AT5" s="594"/>
      <c r="AU5" s="594"/>
      <c r="AV5" s="594"/>
      <c r="AW5" s="594"/>
      <c r="AX5" s="594"/>
      <c r="AY5" s="594"/>
      <c r="AZ5" s="594"/>
      <c r="BA5" s="66"/>
      <c r="BB5" s="11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89"/>
      <c r="BN5" s="434"/>
      <c r="BO5" s="434"/>
      <c r="BP5" s="434"/>
      <c r="BQ5" s="434"/>
      <c r="BR5" s="434"/>
      <c r="BS5" s="434"/>
      <c r="BT5" s="434"/>
      <c r="BU5" s="434"/>
      <c r="BV5" s="434"/>
      <c r="BW5" s="434"/>
      <c r="BX5" s="434"/>
      <c r="BY5" s="434"/>
      <c r="BZ5" s="434"/>
      <c r="CA5" s="434"/>
      <c r="CB5" s="434"/>
      <c r="CC5" s="434"/>
      <c r="CD5" s="434"/>
      <c r="CE5" s="434"/>
      <c r="CF5" s="429"/>
      <c r="CG5" s="429"/>
      <c r="CH5" s="429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</row>
    <row r="6" spans="1:126" ht="21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90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41"/>
      <c r="AD6" s="14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16"/>
      <c r="AP6" s="67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66"/>
      <c r="BB6" s="11"/>
      <c r="BC6" s="480"/>
      <c r="BD6" s="480"/>
      <c r="BE6" s="480"/>
      <c r="BF6" s="480"/>
      <c r="BG6" s="480"/>
      <c r="BH6" s="480"/>
      <c r="BI6" s="480"/>
      <c r="BJ6" s="480"/>
      <c r="BK6" s="480"/>
      <c r="BL6" s="480"/>
      <c r="BM6" s="89"/>
      <c r="BN6" s="434"/>
      <c r="BO6" s="434"/>
      <c r="BP6" s="434"/>
      <c r="BQ6" s="434"/>
      <c r="BR6" s="434"/>
      <c r="BS6" s="391"/>
      <c r="BT6" s="434"/>
      <c r="BU6" s="434"/>
      <c r="BV6" s="434"/>
      <c r="BW6" s="434"/>
      <c r="BX6" s="434"/>
      <c r="BY6" s="434"/>
      <c r="BZ6" s="434"/>
      <c r="CA6" s="434"/>
      <c r="CB6" s="434"/>
      <c r="CC6" s="434"/>
      <c r="CD6" s="434"/>
      <c r="CE6" s="434"/>
      <c r="CF6" s="35"/>
      <c r="CG6" s="33"/>
      <c r="CH6" s="33"/>
      <c r="CI6" s="33"/>
      <c r="CJ6" s="33"/>
      <c r="CK6" s="33"/>
      <c r="CL6" s="33"/>
      <c r="CM6" s="33"/>
      <c r="CN6" s="33"/>
      <c r="CO6" s="33"/>
      <c r="CP6" s="395"/>
      <c r="CQ6" s="391"/>
      <c r="CR6" s="391"/>
      <c r="CS6" s="391"/>
      <c r="CT6" s="391"/>
      <c r="CU6" s="391"/>
      <c r="CV6" s="391"/>
      <c r="CW6" s="391"/>
      <c r="CX6" s="391"/>
      <c r="CY6" s="391"/>
      <c r="CZ6" s="395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</row>
    <row r="7" spans="1:126" ht="21" customHeight="1" x14ac:dyDescent="0.2">
      <c r="A7" s="542"/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543"/>
      <c r="R7" s="90"/>
      <c r="S7" s="538"/>
      <c r="T7" s="538"/>
      <c r="U7" s="538"/>
      <c r="V7" s="538"/>
      <c r="W7" s="538"/>
      <c r="X7" s="538"/>
      <c r="Y7" s="538"/>
      <c r="Z7" s="538"/>
      <c r="AA7" s="538"/>
      <c r="AB7" s="538"/>
      <c r="AC7" s="41"/>
      <c r="AD7" s="14"/>
      <c r="AE7" s="495"/>
      <c r="AF7" s="495"/>
      <c r="AG7" s="495"/>
      <c r="AH7" s="495"/>
      <c r="AI7" s="495"/>
      <c r="AJ7" s="495"/>
      <c r="AK7" s="495"/>
      <c r="AL7" s="495"/>
      <c r="AM7" s="495"/>
      <c r="AN7" s="495"/>
      <c r="AO7" s="16"/>
      <c r="AP7" s="67"/>
      <c r="AQ7" s="594"/>
      <c r="AR7" s="594"/>
      <c r="AS7" s="594"/>
      <c r="AT7" s="594"/>
      <c r="AU7" s="594"/>
      <c r="AV7" s="594"/>
      <c r="AW7" s="594"/>
      <c r="AX7" s="594"/>
      <c r="AY7" s="594"/>
      <c r="AZ7" s="594"/>
      <c r="BA7" s="66"/>
      <c r="BB7" s="11"/>
      <c r="BC7" s="480"/>
      <c r="BD7" s="480"/>
      <c r="BE7" s="480"/>
      <c r="BF7" s="480"/>
      <c r="BG7" s="480"/>
      <c r="BH7" s="480"/>
      <c r="BI7" s="480"/>
      <c r="BJ7" s="480"/>
      <c r="BK7" s="480"/>
      <c r="BL7" s="480"/>
      <c r="BM7" s="89"/>
      <c r="BN7" s="434"/>
      <c r="BO7" s="434"/>
      <c r="BP7" s="434"/>
      <c r="BQ7" s="434"/>
      <c r="BR7" s="434"/>
      <c r="BS7" s="434"/>
      <c r="BT7" s="434"/>
      <c r="BU7" s="434"/>
      <c r="BV7" s="434"/>
      <c r="BW7" s="434"/>
      <c r="BX7" s="434"/>
      <c r="BY7" s="434"/>
      <c r="BZ7" s="434"/>
      <c r="CA7" s="434"/>
      <c r="CB7" s="434"/>
      <c r="CC7" s="434"/>
      <c r="CD7" s="434"/>
      <c r="CE7" s="434"/>
      <c r="CF7" s="391"/>
      <c r="CG7" s="391"/>
      <c r="CH7" s="391"/>
      <c r="CI7" s="33"/>
      <c r="CJ7" s="33"/>
      <c r="CK7" s="33"/>
      <c r="CL7" s="33"/>
      <c r="CM7" s="33"/>
      <c r="CN7" s="33"/>
      <c r="CO7" s="33"/>
      <c r="CP7" s="395"/>
      <c r="CQ7" s="391"/>
      <c r="CR7" s="391"/>
      <c r="CS7" s="391"/>
      <c r="CT7" s="391"/>
      <c r="CU7" s="391"/>
      <c r="CV7" s="391"/>
      <c r="CW7" s="391"/>
      <c r="CX7" s="391"/>
      <c r="CY7" s="391"/>
      <c r="CZ7" s="395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</row>
    <row r="8" spans="1:126" ht="21" customHeight="1" x14ac:dyDescent="0.2">
      <c r="A8" s="542"/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543"/>
      <c r="R8" s="90"/>
      <c r="S8" s="538"/>
      <c r="T8" s="538"/>
      <c r="U8" s="538"/>
      <c r="V8" s="538"/>
      <c r="W8" s="538"/>
      <c r="X8" s="538"/>
      <c r="Y8" s="538"/>
      <c r="Z8" s="538"/>
      <c r="AA8" s="538"/>
      <c r="AB8" s="538"/>
      <c r="AC8" s="41"/>
      <c r="AD8" s="14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16"/>
      <c r="AP8" s="619" t="s">
        <v>250</v>
      </c>
      <c r="AQ8" s="613"/>
      <c r="AR8" s="613"/>
      <c r="AS8" s="613"/>
      <c r="AT8" s="613"/>
      <c r="AU8" s="613"/>
      <c r="AV8" s="613"/>
      <c r="AW8" s="613"/>
      <c r="AX8" s="613"/>
      <c r="AY8" s="613"/>
      <c r="AZ8" s="613"/>
      <c r="BA8" s="620"/>
      <c r="BB8" s="11"/>
      <c r="BC8" s="480"/>
      <c r="BD8" s="480"/>
      <c r="BE8" s="480"/>
      <c r="BF8" s="480"/>
      <c r="BG8" s="480"/>
      <c r="BH8" s="480"/>
      <c r="BI8" s="480"/>
      <c r="BJ8" s="480"/>
      <c r="BK8" s="480"/>
      <c r="BL8" s="480"/>
      <c r="BM8" s="89"/>
      <c r="BN8" s="434"/>
      <c r="BO8" s="434"/>
      <c r="BP8" s="434"/>
      <c r="BQ8" s="434"/>
      <c r="BR8" s="434"/>
      <c r="BS8" s="434"/>
      <c r="BT8" s="434"/>
      <c r="BU8" s="434"/>
      <c r="BV8" s="434"/>
      <c r="BW8" s="434"/>
      <c r="BX8" s="434"/>
      <c r="BY8" s="434"/>
      <c r="BZ8" s="434"/>
      <c r="CA8" s="434"/>
      <c r="CB8" s="434"/>
      <c r="CC8" s="434"/>
      <c r="CD8" s="434"/>
      <c r="CE8" s="434"/>
      <c r="CF8" s="391"/>
      <c r="CG8" s="391"/>
      <c r="CH8" s="391"/>
      <c r="CI8" s="33"/>
      <c r="CJ8" s="33"/>
      <c r="CK8" s="33"/>
      <c r="CL8" s="33"/>
      <c r="CM8" s="33"/>
      <c r="CN8" s="33"/>
      <c r="CO8" s="33"/>
      <c r="CP8" s="395"/>
      <c r="CQ8" s="391"/>
      <c r="CR8" s="391"/>
      <c r="CS8" s="391"/>
      <c r="CT8" s="391"/>
      <c r="CU8" s="391"/>
      <c r="CV8" s="391"/>
      <c r="CW8" s="391"/>
      <c r="CX8" s="391"/>
      <c r="CY8" s="391"/>
      <c r="CZ8" s="395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</row>
    <row r="9" spans="1:126" ht="14.25" customHeight="1" x14ac:dyDescent="0.2">
      <c r="A9" s="542"/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543"/>
      <c r="R9" s="90"/>
      <c r="S9" s="49"/>
      <c r="T9" s="49"/>
      <c r="U9" s="49"/>
      <c r="V9" s="49"/>
      <c r="W9" s="49"/>
      <c r="X9" s="49"/>
      <c r="Y9" s="49"/>
      <c r="Z9" s="49"/>
      <c r="AA9" s="49"/>
      <c r="AB9" s="49"/>
      <c r="AC9" s="41"/>
      <c r="AD9" s="535" t="s">
        <v>47</v>
      </c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536"/>
      <c r="AP9" s="632" t="s">
        <v>53</v>
      </c>
      <c r="AQ9" s="594"/>
      <c r="AR9" s="594"/>
      <c r="AS9" s="594"/>
      <c r="AT9" s="594"/>
      <c r="AU9" s="594"/>
      <c r="AV9" s="594"/>
      <c r="AW9" s="594"/>
      <c r="AX9" s="594"/>
      <c r="AY9" s="594"/>
      <c r="AZ9" s="594"/>
      <c r="BA9" s="633"/>
      <c r="BB9" s="11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89"/>
      <c r="BN9" s="434"/>
      <c r="BO9" s="434"/>
      <c r="BP9" s="434"/>
      <c r="BQ9" s="434"/>
      <c r="BR9" s="434"/>
      <c r="BS9" s="434"/>
      <c r="BT9" s="434"/>
      <c r="BU9" s="434"/>
      <c r="BV9" s="434"/>
      <c r="BW9" s="434"/>
      <c r="BX9" s="434"/>
      <c r="BY9" s="434"/>
      <c r="BZ9" s="434"/>
      <c r="CA9" s="434"/>
      <c r="CB9" s="434"/>
      <c r="CC9" s="434"/>
      <c r="CD9" s="434"/>
      <c r="CE9" s="434"/>
      <c r="CF9" s="35"/>
      <c r="CG9" s="33"/>
      <c r="CH9" s="33"/>
      <c r="CI9" s="33"/>
      <c r="CJ9" s="33"/>
      <c r="CK9" s="33"/>
      <c r="CL9" s="33"/>
      <c r="CM9" s="33"/>
      <c r="CN9" s="33"/>
      <c r="CO9" s="33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</row>
    <row r="10" spans="1:126" ht="14.25" customHeight="1" thickBot="1" x14ac:dyDescent="0.25">
      <c r="A10" s="544"/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545"/>
      <c r="R10" s="634" t="s">
        <v>9</v>
      </c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50"/>
      <c r="AD10" s="548" t="s">
        <v>34</v>
      </c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9"/>
      <c r="AP10" s="621" t="s">
        <v>34</v>
      </c>
      <c r="AQ10" s="622"/>
      <c r="AR10" s="622"/>
      <c r="AS10" s="622"/>
      <c r="AT10" s="622"/>
      <c r="AU10" s="622"/>
      <c r="AV10" s="622"/>
      <c r="AW10" s="622"/>
      <c r="AX10" s="622"/>
      <c r="AY10" s="622"/>
      <c r="AZ10" s="622"/>
      <c r="BA10" s="623"/>
      <c r="BB10" s="468" t="s">
        <v>34</v>
      </c>
      <c r="BC10" s="469"/>
      <c r="BD10" s="469"/>
      <c r="BE10" s="469"/>
      <c r="BF10" s="469"/>
      <c r="BG10" s="469"/>
      <c r="BH10" s="469"/>
      <c r="BI10" s="469"/>
      <c r="BJ10" s="469"/>
      <c r="BK10" s="469"/>
      <c r="BL10" s="469"/>
      <c r="BM10" s="470"/>
      <c r="BN10" s="434"/>
      <c r="BO10" s="434"/>
      <c r="BP10" s="434"/>
      <c r="BQ10" s="434"/>
      <c r="BR10" s="434"/>
      <c r="BS10" s="434"/>
      <c r="BT10" s="434"/>
      <c r="BU10" s="434"/>
      <c r="BV10" s="434"/>
      <c r="BW10" s="434"/>
      <c r="BX10" s="434"/>
      <c r="BY10" s="434"/>
      <c r="BZ10" s="434"/>
      <c r="CA10" s="434"/>
      <c r="CB10" s="434"/>
      <c r="CC10" s="434"/>
      <c r="CD10" s="434"/>
      <c r="CE10" s="434"/>
      <c r="CF10" s="35"/>
      <c r="CG10" s="33"/>
      <c r="CH10" s="33"/>
      <c r="CI10" s="33"/>
      <c r="CJ10" s="33"/>
      <c r="CK10" s="33"/>
      <c r="CL10" s="33"/>
      <c r="CM10" s="33"/>
      <c r="CN10" s="33"/>
      <c r="CO10" s="33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</row>
    <row r="11" spans="1:126" ht="21" customHeight="1" x14ac:dyDescent="0.2">
      <c r="A11" s="573" t="s">
        <v>237</v>
      </c>
      <c r="B11" s="574"/>
      <c r="C11" s="575"/>
      <c r="D11" s="647" t="s">
        <v>209</v>
      </c>
      <c r="E11" s="574"/>
      <c r="F11" s="575"/>
      <c r="G11" s="533" t="s">
        <v>1</v>
      </c>
      <c r="H11" s="496"/>
      <c r="I11" s="534"/>
      <c r="J11" s="64"/>
      <c r="K11" s="564" t="s">
        <v>49</v>
      </c>
      <c r="L11" s="564"/>
      <c r="M11" s="564"/>
      <c r="N11" s="564"/>
      <c r="O11" s="564"/>
      <c r="P11" s="564"/>
      <c r="Q11" s="60"/>
      <c r="R11" s="968">
        <v>139538258</v>
      </c>
      <c r="S11" s="642">
        <v>139538258</v>
      </c>
      <c r="T11" s="642">
        <v>139538258</v>
      </c>
      <c r="U11" s="642">
        <v>139538258</v>
      </c>
      <c r="V11" s="642">
        <v>139538258</v>
      </c>
      <c r="W11" s="642">
        <v>139538258</v>
      </c>
      <c r="X11" s="642">
        <v>139538258</v>
      </c>
      <c r="Y11" s="642">
        <v>139538258</v>
      </c>
      <c r="Z11" s="642">
        <v>139538258</v>
      </c>
      <c r="AA11" s="642">
        <v>139538258</v>
      </c>
      <c r="AB11" s="642">
        <v>139538258</v>
      </c>
      <c r="AC11" s="642">
        <v>139538258</v>
      </c>
      <c r="AD11" s="642">
        <v>1726600</v>
      </c>
      <c r="AE11" s="642">
        <v>1726600</v>
      </c>
      <c r="AF11" s="642">
        <v>1726600</v>
      </c>
      <c r="AG11" s="642">
        <v>1726600</v>
      </c>
      <c r="AH11" s="642">
        <v>1726600</v>
      </c>
      <c r="AI11" s="642">
        <v>1726600</v>
      </c>
      <c r="AJ11" s="642">
        <v>1726600</v>
      </c>
      <c r="AK11" s="642">
        <v>1726600</v>
      </c>
      <c r="AL11" s="642">
        <v>1726600</v>
      </c>
      <c r="AM11" s="642">
        <v>1726600</v>
      </c>
      <c r="AN11" s="642">
        <v>1726600</v>
      </c>
      <c r="AO11" s="642">
        <v>1726600</v>
      </c>
      <c r="AP11" s="655">
        <v>145647202</v>
      </c>
      <c r="AQ11" s="655">
        <v>145647202</v>
      </c>
      <c r="AR11" s="655">
        <v>145647202</v>
      </c>
      <c r="AS11" s="655">
        <v>145647202</v>
      </c>
      <c r="AT11" s="655">
        <v>145647202</v>
      </c>
      <c r="AU11" s="655">
        <v>145647202</v>
      </c>
      <c r="AV11" s="655">
        <v>145647202</v>
      </c>
      <c r="AW11" s="655">
        <v>145647202</v>
      </c>
      <c r="AX11" s="655">
        <v>145647202</v>
      </c>
      <c r="AY11" s="655">
        <v>145647202</v>
      </c>
      <c r="AZ11" s="655">
        <v>145647202</v>
      </c>
      <c r="BA11" s="655">
        <v>145647202</v>
      </c>
      <c r="BB11" s="655">
        <v>0</v>
      </c>
      <c r="BC11" s="655">
        <v>0</v>
      </c>
      <c r="BD11" s="655">
        <v>0</v>
      </c>
      <c r="BE11" s="655">
        <v>0</v>
      </c>
      <c r="BF11" s="655">
        <v>0</v>
      </c>
      <c r="BG11" s="655">
        <v>0</v>
      </c>
      <c r="BH11" s="655">
        <v>0</v>
      </c>
      <c r="BI11" s="655">
        <v>0</v>
      </c>
      <c r="BJ11" s="655">
        <v>0</v>
      </c>
      <c r="BK11" s="655">
        <v>0</v>
      </c>
      <c r="BL11" s="655">
        <v>0</v>
      </c>
      <c r="BM11" s="656">
        <v>0</v>
      </c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33"/>
      <c r="CJ11" s="33"/>
      <c r="CK11" s="33"/>
      <c r="CL11" s="33"/>
      <c r="CM11" s="33"/>
      <c r="CN11" s="33"/>
      <c r="CO11" s="33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</row>
    <row r="12" spans="1:126" ht="21" customHeight="1" x14ac:dyDescent="0.2">
      <c r="A12" s="576"/>
      <c r="B12" s="577"/>
      <c r="C12" s="578"/>
      <c r="D12" s="606"/>
      <c r="E12" s="577"/>
      <c r="F12" s="578"/>
      <c r="G12" s="610"/>
      <c r="H12" s="601"/>
      <c r="I12" s="602"/>
      <c r="J12" s="2"/>
      <c r="K12" s="557" t="s">
        <v>114</v>
      </c>
      <c r="L12" s="557"/>
      <c r="M12" s="557"/>
      <c r="N12" s="557"/>
      <c r="O12" s="557"/>
      <c r="P12" s="557"/>
      <c r="Q12" s="4"/>
      <c r="R12" s="645">
        <v>694185758</v>
      </c>
      <c r="S12" s="643">
        <v>694185758</v>
      </c>
      <c r="T12" s="643">
        <v>694185758</v>
      </c>
      <c r="U12" s="643">
        <v>694185758</v>
      </c>
      <c r="V12" s="643">
        <v>694185758</v>
      </c>
      <c r="W12" s="643">
        <v>694185758</v>
      </c>
      <c r="X12" s="643">
        <v>694185758</v>
      </c>
      <c r="Y12" s="643">
        <v>694185758</v>
      </c>
      <c r="Z12" s="643">
        <v>694185758</v>
      </c>
      <c r="AA12" s="643">
        <v>694185758</v>
      </c>
      <c r="AB12" s="643">
        <v>694185758</v>
      </c>
      <c r="AC12" s="643">
        <v>694185758</v>
      </c>
      <c r="AD12" s="643">
        <v>3024075</v>
      </c>
      <c r="AE12" s="643">
        <v>3024075</v>
      </c>
      <c r="AF12" s="643">
        <v>3024075</v>
      </c>
      <c r="AG12" s="643">
        <v>3024075</v>
      </c>
      <c r="AH12" s="643">
        <v>3024075</v>
      </c>
      <c r="AI12" s="643">
        <v>3024075</v>
      </c>
      <c r="AJ12" s="643">
        <v>3024075</v>
      </c>
      <c r="AK12" s="643">
        <v>3024075</v>
      </c>
      <c r="AL12" s="643">
        <v>3024075</v>
      </c>
      <c r="AM12" s="643">
        <v>3024075</v>
      </c>
      <c r="AN12" s="643">
        <v>3024075</v>
      </c>
      <c r="AO12" s="643">
        <v>3024075</v>
      </c>
      <c r="AP12" s="657">
        <v>166946834</v>
      </c>
      <c r="AQ12" s="657">
        <v>166946834</v>
      </c>
      <c r="AR12" s="657">
        <v>166946834</v>
      </c>
      <c r="AS12" s="657">
        <v>166946834</v>
      </c>
      <c r="AT12" s="657">
        <v>166946834</v>
      </c>
      <c r="AU12" s="657">
        <v>166946834</v>
      </c>
      <c r="AV12" s="657">
        <v>166946834</v>
      </c>
      <c r="AW12" s="657">
        <v>166946834</v>
      </c>
      <c r="AX12" s="657">
        <v>166946834</v>
      </c>
      <c r="AY12" s="657">
        <v>166946834</v>
      </c>
      <c r="AZ12" s="657">
        <v>166946834</v>
      </c>
      <c r="BA12" s="657">
        <v>166946834</v>
      </c>
      <c r="BB12" s="657">
        <v>0</v>
      </c>
      <c r="BC12" s="657">
        <v>0</v>
      </c>
      <c r="BD12" s="657">
        <v>0</v>
      </c>
      <c r="BE12" s="657">
        <v>0</v>
      </c>
      <c r="BF12" s="657">
        <v>0</v>
      </c>
      <c r="BG12" s="657">
        <v>0</v>
      </c>
      <c r="BH12" s="657">
        <v>0</v>
      </c>
      <c r="BI12" s="657">
        <v>0</v>
      </c>
      <c r="BJ12" s="657">
        <v>0</v>
      </c>
      <c r="BK12" s="657">
        <v>0</v>
      </c>
      <c r="BL12" s="657">
        <v>0</v>
      </c>
      <c r="BM12" s="658">
        <v>0</v>
      </c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33"/>
      <c r="CJ12" s="33"/>
      <c r="CK12" s="33"/>
      <c r="CL12" s="33"/>
      <c r="CM12" s="33"/>
      <c r="CN12" s="33"/>
      <c r="CO12" s="33"/>
      <c r="CP12" s="1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</row>
    <row r="13" spans="1:126" ht="21" customHeight="1" x14ac:dyDescent="0.2">
      <c r="A13" s="576"/>
      <c r="B13" s="577"/>
      <c r="C13" s="578"/>
      <c r="D13" s="606"/>
      <c r="E13" s="577"/>
      <c r="F13" s="578"/>
      <c r="G13" s="2"/>
      <c r="H13" s="476" t="s">
        <v>44</v>
      </c>
      <c r="I13" s="476"/>
      <c r="J13" s="476"/>
      <c r="K13" s="476"/>
      <c r="L13" s="476"/>
      <c r="M13" s="476"/>
      <c r="N13" s="476"/>
      <c r="O13" s="476"/>
      <c r="P13" s="476"/>
      <c r="Q13" s="4"/>
      <c r="R13" s="645">
        <v>29694684</v>
      </c>
      <c r="S13" s="643">
        <v>29694684</v>
      </c>
      <c r="T13" s="643">
        <v>29694684</v>
      </c>
      <c r="U13" s="643">
        <v>29694684</v>
      </c>
      <c r="V13" s="643">
        <v>29694684</v>
      </c>
      <c r="W13" s="643">
        <v>29694684</v>
      </c>
      <c r="X13" s="643">
        <v>29694684</v>
      </c>
      <c r="Y13" s="643">
        <v>29694684</v>
      </c>
      <c r="Z13" s="643">
        <v>29694684</v>
      </c>
      <c r="AA13" s="643">
        <v>29694684</v>
      </c>
      <c r="AB13" s="643">
        <v>29694684</v>
      </c>
      <c r="AC13" s="643">
        <v>29694684</v>
      </c>
      <c r="AD13" s="643">
        <v>325037</v>
      </c>
      <c r="AE13" s="643">
        <v>325037</v>
      </c>
      <c r="AF13" s="643">
        <v>325037</v>
      </c>
      <c r="AG13" s="643">
        <v>325037</v>
      </c>
      <c r="AH13" s="643">
        <v>325037</v>
      </c>
      <c r="AI13" s="643">
        <v>325037</v>
      </c>
      <c r="AJ13" s="643">
        <v>325037</v>
      </c>
      <c r="AK13" s="643">
        <v>325037</v>
      </c>
      <c r="AL13" s="643">
        <v>325037</v>
      </c>
      <c r="AM13" s="643">
        <v>325037</v>
      </c>
      <c r="AN13" s="643">
        <v>325037</v>
      </c>
      <c r="AO13" s="643">
        <v>325037</v>
      </c>
      <c r="AP13" s="657">
        <v>29930401</v>
      </c>
      <c r="AQ13" s="657">
        <v>29930401</v>
      </c>
      <c r="AR13" s="657">
        <v>29930401</v>
      </c>
      <c r="AS13" s="657">
        <v>29930401</v>
      </c>
      <c r="AT13" s="657">
        <v>29930401</v>
      </c>
      <c r="AU13" s="657">
        <v>29930401</v>
      </c>
      <c r="AV13" s="657">
        <v>29930401</v>
      </c>
      <c r="AW13" s="657">
        <v>29930401</v>
      </c>
      <c r="AX13" s="657">
        <v>29930401</v>
      </c>
      <c r="AY13" s="657">
        <v>29930401</v>
      </c>
      <c r="AZ13" s="657">
        <v>29930401</v>
      </c>
      <c r="BA13" s="657">
        <v>29930401</v>
      </c>
      <c r="BB13" s="657">
        <v>0</v>
      </c>
      <c r="BC13" s="657">
        <v>0</v>
      </c>
      <c r="BD13" s="657">
        <v>0</v>
      </c>
      <c r="BE13" s="657">
        <v>0</v>
      </c>
      <c r="BF13" s="657">
        <v>0</v>
      </c>
      <c r="BG13" s="657">
        <v>0</v>
      </c>
      <c r="BH13" s="657">
        <v>0</v>
      </c>
      <c r="BI13" s="657">
        <v>0</v>
      </c>
      <c r="BJ13" s="657">
        <v>0</v>
      </c>
      <c r="BK13" s="657">
        <v>0</v>
      </c>
      <c r="BL13" s="657">
        <v>0</v>
      </c>
      <c r="BM13" s="658">
        <v>0</v>
      </c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33"/>
      <c r="CJ13" s="33"/>
      <c r="CK13" s="33"/>
      <c r="CL13" s="33"/>
      <c r="CM13" s="33"/>
      <c r="CN13" s="33"/>
      <c r="CO13" s="33"/>
      <c r="CP13" s="1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26" ht="21" customHeight="1" x14ac:dyDescent="0.2">
      <c r="A14" s="576"/>
      <c r="B14" s="577"/>
      <c r="C14" s="578"/>
      <c r="D14" s="607"/>
      <c r="E14" s="608"/>
      <c r="F14" s="609"/>
      <c r="G14" s="568" t="s">
        <v>238</v>
      </c>
      <c r="H14" s="557"/>
      <c r="I14" s="557"/>
      <c r="J14" s="557"/>
      <c r="K14" s="557"/>
      <c r="L14" s="557"/>
      <c r="M14" s="557"/>
      <c r="N14" s="557"/>
      <c r="O14" s="557"/>
      <c r="P14" s="557"/>
      <c r="Q14" s="569"/>
      <c r="R14" s="645">
        <v>863418700</v>
      </c>
      <c r="S14" s="643">
        <v>863418700</v>
      </c>
      <c r="T14" s="643">
        <v>863418700</v>
      </c>
      <c r="U14" s="643">
        <v>863418700</v>
      </c>
      <c r="V14" s="643">
        <v>863418700</v>
      </c>
      <c r="W14" s="643">
        <v>863418700</v>
      </c>
      <c r="X14" s="643">
        <v>863418700</v>
      </c>
      <c r="Y14" s="643">
        <v>863418700</v>
      </c>
      <c r="Z14" s="643">
        <v>863418700</v>
      </c>
      <c r="AA14" s="643">
        <v>863418700</v>
      </c>
      <c r="AB14" s="643">
        <v>863418700</v>
      </c>
      <c r="AC14" s="643">
        <v>863418700</v>
      </c>
      <c r="AD14" s="643">
        <v>5075712</v>
      </c>
      <c r="AE14" s="643">
        <v>5075712</v>
      </c>
      <c r="AF14" s="643">
        <v>5075712</v>
      </c>
      <c r="AG14" s="643">
        <v>5075712</v>
      </c>
      <c r="AH14" s="643">
        <v>5075712</v>
      </c>
      <c r="AI14" s="643">
        <v>5075712</v>
      </c>
      <c r="AJ14" s="643">
        <v>5075712</v>
      </c>
      <c r="AK14" s="643">
        <v>5075712</v>
      </c>
      <c r="AL14" s="643">
        <v>5075712</v>
      </c>
      <c r="AM14" s="643">
        <v>5075712</v>
      </c>
      <c r="AN14" s="643">
        <v>5075712</v>
      </c>
      <c r="AO14" s="643">
        <v>5075712</v>
      </c>
      <c r="AP14" s="657">
        <v>342524437</v>
      </c>
      <c r="AQ14" s="657">
        <v>342524437</v>
      </c>
      <c r="AR14" s="657">
        <v>342524437</v>
      </c>
      <c r="AS14" s="657">
        <v>342524437</v>
      </c>
      <c r="AT14" s="657">
        <v>342524437</v>
      </c>
      <c r="AU14" s="657">
        <v>342524437</v>
      </c>
      <c r="AV14" s="657">
        <v>342524437</v>
      </c>
      <c r="AW14" s="657">
        <v>342524437</v>
      </c>
      <c r="AX14" s="657">
        <v>342524437</v>
      </c>
      <c r="AY14" s="657">
        <v>342524437</v>
      </c>
      <c r="AZ14" s="657">
        <v>342524437</v>
      </c>
      <c r="BA14" s="657">
        <v>342524437</v>
      </c>
      <c r="BB14" s="657">
        <v>0</v>
      </c>
      <c r="BC14" s="657">
        <v>0</v>
      </c>
      <c r="BD14" s="657">
        <v>0</v>
      </c>
      <c r="BE14" s="657">
        <v>0</v>
      </c>
      <c r="BF14" s="657">
        <v>0</v>
      </c>
      <c r="BG14" s="657">
        <v>0</v>
      </c>
      <c r="BH14" s="657">
        <v>0</v>
      </c>
      <c r="BI14" s="657">
        <v>0</v>
      </c>
      <c r="BJ14" s="657">
        <v>0</v>
      </c>
      <c r="BK14" s="657">
        <v>0</v>
      </c>
      <c r="BL14" s="657">
        <v>0</v>
      </c>
      <c r="BM14" s="658">
        <v>0</v>
      </c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55"/>
      <c r="CG14" s="55"/>
      <c r="CH14" s="55"/>
      <c r="CI14" s="33"/>
      <c r="CJ14" s="33"/>
      <c r="CK14" s="33"/>
      <c r="CL14" s="33"/>
      <c r="CM14" s="33"/>
      <c r="CN14" s="33"/>
      <c r="CO14" s="33"/>
      <c r="CP14" s="1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</row>
    <row r="15" spans="1:126" ht="21" customHeight="1" x14ac:dyDescent="0.2">
      <c r="A15" s="576"/>
      <c r="B15" s="577"/>
      <c r="C15" s="578"/>
      <c r="D15" s="2"/>
      <c r="E15" s="476" t="s">
        <v>212</v>
      </c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"/>
      <c r="R15" s="645">
        <v>0</v>
      </c>
      <c r="S15" s="643">
        <v>0</v>
      </c>
      <c r="T15" s="643">
        <v>0</v>
      </c>
      <c r="U15" s="643">
        <v>0</v>
      </c>
      <c r="V15" s="643">
        <v>0</v>
      </c>
      <c r="W15" s="643">
        <v>0</v>
      </c>
      <c r="X15" s="643">
        <v>0</v>
      </c>
      <c r="Y15" s="643">
        <v>0</v>
      </c>
      <c r="Z15" s="643">
        <v>0</v>
      </c>
      <c r="AA15" s="643">
        <v>0</v>
      </c>
      <c r="AB15" s="643">
        <v>0</v>
      </c>
      <c r="AC15" s="643">
        <v>0</v>
      </c>
      <c r="AD15" s="643">
        <v>0</v>
      </c>
      <c r="AE15" s="643">
        <v>0</v>
      </c>
      <c r="AF15" s="643">
        <v>0</v>
      </c>
      <c r="AG15" s="643">
        <v>0</v>
      </c>
      <c r="AH15" s="643">
        <v>0</v>
      </c>
      <c r="AI15" s="643">
        <v>0</v>
      </c>
      <c r="AJ15" s="643">
        <v>0</v>
      </c>
      <c r="AK15" s="643">
        <v>0</v>
      </c>
      <c r="AL15" s="643">
        <v>0</v>
      </c>
      <c r="AM15" s="643">
        <v>0</v>
      </c>
      <c r="AN15" s="643">
        <v>0</v>
      </c>
      <c r="AO15" s="643">
        <v>0</v>
      </c>
      <c r="AP15" s="657">
        <v>15719</v>
      </c>
      <c r="AQ15" s="657">
        <v>15719</v>
      </c>
      <c r="AR15" s="657">
        <v>15719</v>
      </c>
      <c r="AS15" s="657">
        <v>15719</v>
      </c>
      <c r="AT15" s="657">
        <v>15719</v>
      </c>
      <c r="AU15" s="657">
        <v>15719</v>
      </c>
      <c r="AV15" s="657">
        <v>15719</v>
      </c>
      <c r="AW15" s="657">
        <v>15719</v>
      </c>
      <c r="AX15" s="657">
        <v>15719</v>
      </c>
      <c r="AY15" s="657">
        <v>15719</v>
      </c>
      <c r="AZ15" s="657">
        <v>15719</v>
      </c>
      <c r="BA15" s="657">
        <v>15719</v>
      </c>
      <c r="BB15" s="657">
        <v>0</v>
      </c>
      <c r="BC15" s="657">
        <v>0</v>
      </c>
      <c r="BD15" s="657">
        <v>0</v>
      </c>
      <c r="BE15" s="657">
        <v>0</v>
      </c>
      <c r="BF15" s="657">
        <v>0</v>
      </c>
      <c r="BG15" s="657">
        <v>0</v>
      </c>
      <c r="BH15" s="657">
        <v>0</v>
      </c>
      <c r="BI15" s="657">
        <v>0</v>
      </c>
      <c r="BJ15" s="657">
        <v>0</v>
      </c>
      <c r="BK15" s="657">
        <v>0</v>
      </c>
      <c r="BL15" s="657">
        <v>0</v>
      </c>
      <c r="BM15" s="658">
        <v>0</v>
      </c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55"/>
      <c r="CG15" s="55"/>
      <c r="CH15" s="55"/>
      <c r="CI15" s="33"/>
      <c r="CJ15" s="33"/>
      <c r="CK15" s="33"/>
      <c r="CL15" s="33"/>
      <c r="CM15" s="33"/>
      <c r="CN15" s="33"/>
      <c r="CO15" s="33"/>
      <c r="CP15" s="167"/>
      <c r="CQ15" s="429"/>
      <c r="CR15" s="429"/>
      <c r="CS15" s="429"/>
      <c r="CT15" s="429"/>
      <c r="CU15" s="429"/>
      <c r="CV15" s="429"/>
      <c r="CW15" s="429"/>
      <c r="CX15" s="429"/>
      <c r="CY15" s="429"/>
      <c r="CZ15" s="429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</row>
    <row r="16" spans="1:126" ht="21" customHeight="1" x14ac:dyDescent="0.2">
      <c r="A16" s="646"/>
      <c r="B16" s="608"/>
      <c r="C16" s="609"/>
      <c r="D16" s="568" t="s">
        <v>239</v>
      </c>
      <c r="E16" s="557"/>
      <c r="F16" s="557"/>
      <c r="G16" s="557"/>
      <c r="H16" s="557"/>
      <c r="I16" s="557"/>
      <c r="J16" s="557"/>
      <c r="K16" s="557"/>
      <c r="L16" s="557"/>
      <c r="M16" s="557"/>
      <c r="N16" s="557"/>
      <c r="O16" s="557"/>
      <c r="P16" s="557"/>
      <c r="Q16" s="569"/>
      <c r="R16" s="645">
        <v>863418700</v>
      </c>
      <c r="S16" s="643">
        <v>863418700</v>
      </c>
      <c r="T16" s="643">
        <v>863418700</v>
      </c>
      <c r="U16" s="643">
        <v>863418700</v>
      </c>
      <c r="V16" s="643">
        <v>863418700</v>
      </c>
      <c r="W16" s="643">
        <v>863418700</v>
      </c>
      <c r="X16" s="643">
        <v>863418700</v>
      </c>
      <c r="Y16" s="643">
        <v>863418700</v>
      </c>
      <c r="Z16" s="643">
        <v>863418700</v>
      </c>
      <c r="AA16" s="643">
        <v>863418700</v>
      </c>
      <c r="AB16" s="643">
        <v>863418700</v>
      </c>
      <c r="AC16" s="643">
        <v>863418700</v>
      </c>
      <c r="AD16" s="643">
        <v>5075712</v>
      </c>
      <c r="AE16" s="643">
        <v>5075712</v>
      </c>
      <c r="AF16" s="643">
        <v>5075712</v>
      </c>
      <c r="AG16" s="643">
        <v>5075712</v>
      </c>
      <c r="AH16" s="643">
        <v>5075712</v>
      </c>
      <c r="AI16" s="643">
        <v>5075712</v>
      </c>
      <c r="AJ16" s="643">
        <v>5075712</v>
      </c>
      <c r="AK16" s="643">
        <v>5075712</v>
      </c>
      <c r="AL16" s="643">
        <v>5075712</v>
      </c>
      <c r="AM16" s="643">
        <v>5075712</v>
      </c>
      <c r="AN16" s="643">
        <v>5075712</v>
      </c>
      <c r="AO16" s="643">
        <v>5075712</v>
      </c>
      <c r="AP16" s="657">
        <v>342540156</v>
      </c>
      <c r="AQ16" s="657">
        <v>342540156</v>
      </c>
      <c r="AR16" s="657">
        <v>342540156</v>
      </c>
      <c r="AS16" s="657">
        <v>342540156</v>
      </c>
      <c r="AT16" s="657">
        <v>342540156</v>
      </c>
      <c r="AU16" s="657">
        <v>342540156</v>
      </c>
      <c r="AV16" s="657">
        <v>342540156</v>
      </c>
      <c r="AW16" s="657">
        <v>342540156</v>
      </c>
      <c r="AX16" s="657">
        <v>342540156</v>
      </c>
      <c r="AY16" s="657">
        <v>342540156</v>
      </c>
      <c r="AZ16" s="657">
        <v>342540156</v>
      </c>
      <c r="BA16" s="657">
        <v>342540156</v>
      </c>
      <c r="BB16" s="657">
        <v>0</v>
      </c>
      <c r="BC16" s="657">
        <v>0</v>
      </c>
      <c r="BD16" s="657">
        <v>0</v>
      </c>
      <c r="BE16" s="657">
        <v>0</v>
      </c>
      <c r="BF16" s="657">
        <v>0</v>
      </c>
      <c r="BG16" s="657">
        <v>0</v>
      </c>
      <c r="BH16" s="657">
        <v>0</v>
      </c>
      <c r="BI16" s="657">
        <v>0</v>
      </c>
      <c r="BJ16" s="657">
        <v>0</v>
      </c>
      <c r="BK16" s="657">
        <v>0</v>
      </c>
      <c r="BL16" s="657">
        <v>0</v>
      </c>
      <c r="BM16" s="658">
        <v>0</v>
      </c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55"/>
      <c r="CG16" s="55"/>
      <c r="CH16" s="55"/>
      <c r="CI16" s="33"/>
      <c r="CJ16" s="33"/>
      <c r="CK16" s="33"/>
      <c r="CL16" s="33"/>
      <c r="CM16" s="33"/>
      <c r="CN16" s="33"/>
      <c r="CO16" s="33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</row>
    <row r="17" spans="1:126" ht="21" customHeight="1" x14ac:dyDescent="0.2">
      <c r="A17" s="573" t="s">
        <v>240</v>
      </c>
      <c r="B17" s="574"/>
      <c r="C17" s="575"/>
      <c r="D17" s="647" t="s">
        <v>209</v>
      </c>
      <c r="E17" s="574"/>
      <c r="F17" s="575"/>
      <c r="G17" s="533" t="s">
        <v>1</v>
      </c>
      <c r="H17" s="496"/>
      <c r="I17" s="534"/>
      <c r="J17" s="91"/>
      <c r="K17" s="557" t="s">
        <v>49</v>
      </c>
      <c r="L17" s="557"/>
      <c r="M17" s="557"/>
      <c r="N17" s="557"/>
      <c r="O17" s="557"/>
      <c r="P17" s="557"/>
      <c r="Q17" s="92"/>
      <c r="R17" s="645">
        <v>277945731</v>
      </c>
      <c r="S17" s="643">
        <v>277945731</v>
      </c>
      <c r="T17" s="643">
        <v>277945731</v>
      </c>
      <c r="U17" s="643">
        <v>277945731</v>
      </c>
      <c r="V17" s="643">
        <v>277945731</v>
      </c>
      <c r="W17" s="643">
        <v>277945731</v>
      </c>
      <c r="X17" s="643">
        <v>277945731</v>
      </c>
      <c r="Y17" s="643">
        <v>277945731</v>
      </c>
      <c r="Z17" s="643">
        <v>277945731</v>
      </c>
      <c r="AA17" s="643">
        <v>277945731</v>
      </c>
      <c r="AB17" s="643">
        <v>277945731</v>
      </c>
      <c r="AC17" s="643">
        <v>277945731</v>
      </c>
      <c r="AD17" s="643">
        <v>2565060</v>
      </c>
      <c r="AE17" s="643">
        <v>2565060</v>
      </c>
      <c r="AF17" s="643">
        <v>2565060</v>
      </c>
      <c r="AG17" s="643">
        <v>2565060</v>
      </c>
      <c r="AH17" s="643">
        <v>2565060</v>
      </c>
      <c r="AI17" s="643">
        <v>2565060</v>
      </c>
      <c r="AJ17" s="643">
        <v>2565060</v>
      </c>
      <c r="AK17" s="643">
        <v>2565060</v>
      </c>
      <c r="AL17" s="643">
        <v>2565060</v>
      </c>
      <c r="AM17" s="643">
        <v>2565060</v>
      </c>
      <c r="AN17" s="643">
        <v>2565060</v>
      </c>
      <c r="AO17" s="643">
        <v>2565060</v>
      </c>
      <c r="AP17" s="657">
        <v>501184726</v>
      </c>
      <c r="AQ17" s="657">
        <v>501184726</v>
      </c>
      <c r="AR17" s="657">
        <v>501184726</v>
      </c>
      <c r="AS17" s="657">
        <v>501184726</v>
      </c>
      <c r="AT17" s="657">
        <v>501184726</v>
      </c>
      <c r="AU17" s="657">
        <v>501184726</v>
      </c>
      <c r="AV17" s="657">
        <v>501184726</v>
      </c>
      <c r="AW17" s="657">
        <v>501184726</v>
      </c>
      <c r="AX17" s="657">
        <v>501184726</v>
      </c>
      <c r="AY17" s="657">
        <v>501184726</v>
      </c>
      <c r="AZ17" s="657">
        <v>501184726</v>
      </c>
      <c r="BA17" s="657">
        <v>501184726</v>
      </c>
      <c r="BB17" s="657">
        <v>0</v>
      </c>
      <c r="BC17" s="657">
        <v>0</v>
      </c>
      <c r="BD17" s="657">
        <v>0</v>
      </c>
      <c r="BE17" s="657">
        <v>0</v>
      </c>
      <c r="BF17" s="657">
        <v>0</v>
      </c>
      <c r="BG17" s="657">
        <v>0</v>
      </c>
      <c r="BH17" s="657">
        <v>0</v>
      </c>
      <c r="BI17" s="657">
        <v>0</v>
      </c>
      <c r="BJ17" s="657">
        <v>0</v>
      </c>
      <c r="BK17" s="657">
        <v>0</v>
      </c>
      <c r="BL17" s="657">
        <v>0</v>
      </c>
      <c r="BM17" s="658">
        <v>0</v>
      </c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55"/>
      <c r="CG17" s="55"/>
      <c r="CH17" s="55"/>
      <c r="CI17" s="33"/>
      <c r="CJ17" s="33"/>
      <c r="CK17" s="33"/>
      <c r="CL17" s="33"/>
      <c r="CM17" s="33"/>
      <c r="CN17" s="33"/>
      <c r="CO17" s="33"/>
      <c r="CP17" s="168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</row>
    <row r="18" spans="1:126" ht="21" customHeight="1" x14ac:dyDescent="0.2">
      <c r="A18" s="576"/>
      <c r="B18" s="577"/>
      <c r="C18" s="578"/>
      <c r="D18" s="606"/>
      <c r="E18" s="577"/>
      <c r="F18" s="578"/>
      <c r="G18" s="610"/>
      <c r="H18" s="601"/>
      <c r="I18" s="602"/>
      <c r="J18" s="2"/>
      <c r="K18" s="557" t="s">
        <v>114</v>
      </c>
      <c r="L18" s="557"/>
      <c r="M18" s="557"/>
      <c r="N18" s="557"/>
      <c r="O18" s="557"/>
      <c r="P18" s="557"/>
      <c r="Q18" s="4"/>
      <c r="R18" s="645">
        <v>1693323980</v>
      </c>
      <c r="S18" s="643">
        <v>1693323980</v>
      </c>
      <c r="T18" s="643">
        <v>1693323980</v>
      </c>
      <c r="U18" s="643">
        <v>1693323980</v>
      </c>
      <c r="V18" s="643">
        <v>1693323980</v>
      </c>
      <c r="W18" s="643">
        <v>1693323980</v>
      </c>
      <c r="X18" s="643">
        <v>1693323980</v>
      </c>
      <c r="Y18" s="643">
        <v>1693323980</v>
      </c>
      <c r="Z18" s="643">
        <v>1693323980</v>
      </c>
      <c r="AA18" s="643">
        <v>1693323980</v>
      </c>
      <c r="AB18" s="643">
        <v>1693323980</v>
      </c>
      <c r="AC18" s="643">
        <v>1693323980</v>
      </c>
      <c r="AD18" s="643">
        <v>8142748</v>
      </c>
      <c r="AE18" s="643">
        <v>8142748</v>
      </c>
      <c r="AF18" s="643">
        <v>8142748</v>
      </c>
      <c r="AG18" s="643">
        <v>8142748</v>
      </c>
      <c r="AH18" s="643">
        <v>8142748</v>
      </c>
      <c r="AI18" s="643">
        <v>8142748</v>
      </c>
      <c r="AJ18" s="643">
        <v>8142748</v>
      </c>
      <c r="AK18" s="643">
        <v>8142748</v>
      </c>
      <c r="AL18" s="643">
        <v>8142748</v>
      </c>
      <c r="AM18" s="643">
        <v>8142748</v>
      </c>
      <c r="AN18" s="643">
        <v>8142748</v>
      </c>
      <c r="AO18" s="643">
        <v>8142748</v>
      </c>
      <c r="AP18" s="657">
        <v>683294773</v>
      </c>
      <c r="AQ18" s="657">
        <v>683294773</v>
      </c>
      <c r="AR18" s="657">
        <v>683294773</v>
      </c>
      <c r="AS18" s="657">
        <v>683294773</v>
      </c>
      <c r="AT18" s="657">
        <v>683294773</v>
      </c>
      <c r="AU18" s="657">
        <v>683294773</v>
      </c>
      <c r="AV18" s="657">
        <v>683294773</v>
      </c>
      <c r="AW18" s="657">
        <v>683294773</v>
      </c>
      <c r="AX18" s="657">
        <v>683294773</v>
      </c>
      <c r="AY18" s="657">
        <v>683294773</v>
      </c>
      <c r="AZ18" s="657">
        <v>683294773</v>
      </c>
      <c r="BA18" s="657">
        <v>683294773</v>
      </c>
      <c r="BB18" s="657">
        <v>0</v>
      </c>
      <c r="BC18" s="657">
        <v>0</v>
      </c>
      <c r="BD18" s="657">
        <v>0</v>
      </c>
      <c r="BE18" s="657">
        <v>0</v>
      </c>
      <c r="BF18" s="657">
        <v>0</v>
      </c>
      <c r="BG18" s="657">
        <v>0</v>
      </c>
      <c r="BH18" s="657">
        <v>0</v>
      </c>
      <c r="BI18" s="657">
        <v>0</v>
      </c>
      <c r="BJ18" s="657">
        <v>0</v>
      </c>
      <c r="BK18" s="657">
        <v>0</v>
      </c>
      <c r="BL18" s="657">
        <v>0</v>
      </c>
      <c r="BM18" s="658">
        <v>0</v>
      </c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55"/>
      <c r="CG18" s="55"/>
      <c r="CH18" s="55"/>
      <c r="CI18" s="33"/>
      <c r="CJ18" s="33"/>
      <c r="CK18" s="33"/>
      <c r="CL18" s="33"/>
      <c r="CM18" s="33"/>
      <c r="CN18" s="33"/>
      <c r="CO18" s="33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</row>
    <row r="19" spans="1:126" ht="21" customHeight="1" x14ac:dyDescent="0.2">
      <c r="A19" s="576"/>
      <c r="B19" s="577"/>
      <c r="C19" s="578"/>
      <c r="D19" s="606"/>
      <c r="E19" s="577"/>
      <c r="F19" s="578"/>
      <c r="G19" s="2"/>
      <c r="H19" s="476" t="s">
        <v>44</v>
      </c>
      <c r="I19" s="476"/>
      <c r="J19" s="476"/>
      <c r="K19" s="476"/>
      <c r="L19" s="476"/>
      <c r="M19" s="476"/>
      <c r="N19" s="476"/>
      <c r="O19" s="476"/>
      <c r="P19" s="476"/>
      <c r="Q19" s="4"/>
      <c r="R19" s="645">
        <v>79261005</v>
      </c>
      <c r="S19" s="643">
        <v>79261005</v>
      </c>
      <c r="T19" s="643">
        <v>79261005</v>
      </c>
      <c r="U19" s="643">
        <v>79261005</v>
      </c>
      <c r="V19" s="643">
        <v>79261005</v>
      </c>
      <c r="W19" s="643">
        <v>79261005</v>
      </c>
      <c r="X19" s="643">
        <v>79261005</v>
      </c>
      <c r="Y19" s="643">
        <v>79261005</v>
      </c>
      <c r="Z19" s="643">
        <v>79261005</v>
      </c>
      <c r="AA19" s="643">
        <v>79261005</v>
      </c>
      <c r="AB19" s="643">
        <v>79261005</v>
      </c>
      <c r="AC19" s="643">
        <v>79261005</v>
      </c>
      <c r="AD19" s="643">
        <v>605376</v>
      </c>
      <c r="AE19" s="643">
        <v>605376</v>
      </c>
      <c r="AF19" s="643">
        <v>605376</v>
      </c>
      <c r="AG19" s="643">
        <v>605376</v>
      </c>
      <c r="AH19" s="643">
        <v>605376</v>
      </c>
      <c r="AI19" s="643">
        <v>605376</v>
      </c>
      <c r="AJ19" s="643">
        <v>605376</v>
      </c>
      <c r="AK19" s="643">
        <v>605376</v>
      </c>
      <c r="AL19" s="643">
        <v>605376</v>
      </c>
      <c r="AM19" s="643">
        <v>605376</v>
      </c>
      <c r="AN19" s="643">
        <v>605376</v>
      </c>
      <c r="AO19" s="643">
        <v>605376</v>
      </c>
      <c r="AP19" s="657">
        <v>91454474</v>
      </c>
      <c r="AQ19" s="657">
        <v>91454474</v>
      </c>
      <c r="AR19" s="657">
        <v>91454474</v>
      </c>
      <c r="AS19" s="657">
        <v>91454474</v>
      </c>
      <c r="AT19" s="657">
        <v>91454474</v>
      </c>
      <c r="AU19" s="657">
        <v>91454474</v>
      </c>
      <c r="AV19" s="657">
        <v>91454474</v>
      </c>
      <c r="AW19" s="657">
        <v>91454474</v>
      </c>
      <c r="AX19" s="657">
        <v>91454474</v>
      </c>
      <c r="AY19" s="657">
        <v>91454474</v>
      </c>
      <c r="AZ19" s="657">
        <v>91454474</v>
      </c>
      <c r="BA19" s="657">
        <v>91454474</v>
      </c>
      <c r="BB19" s="657">
        <v>0</v>
      </c>
      <c r="BC19" s="657">
        <v>0</v>
      </c>
      <c r="BD19" s="657">
        <v>0</v>
      </c>
      <c r="BE19" s="657">
        <v>0</v>
      </c>
      <c r="BF19" s="657">
        <v>0</v>
      </c>
      <c r="BG19" s="657">
        <v>0</v>
      </c>
      <c r="BH19" s="657">
        <v>0</v>
      </c>
      <c r="BI19" s="657">
        <v>0</v>
      </c>
      <c r="BJ19" s="657">
        <v>0</v>
      </c>
      <c r="BK19" s="657">
        <v>0</v>
      </c>
      <c r="BL19" s="657">
        <v>0</v>
      </c>
      <c r="BM19" s="658">
        <v>0</v>
      </c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55"/>
      <c r="CG19" s="55"/>
      <c r="CH19" s="55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</row>
    <row r="20" spans="1:126" ht="21" customHeight="1" x14ac:dyDescent="0.2">
      <c r="A20" s="576"/>
      <c r="B20" s="577"/>
      <c r="C20" s="578"/>
      <c r="D20" s="607"/>
      <c r="E20" s="608"/>
      <c r="F20" s="609"/>
      <c r="G20" s="568" t="s">
        <v>238</v>
      </c>
      <c r="H20" s="557"/>
      <c r="I20" s="557"/>
      <c r="J20" s="557"/>
      <c r="K20" s="557"/>
      <c r="L20" s="557"/>
      <c r="M20" s="557"/>
      <c r="N20" s="557"/>
      <c r="O20" s="557"/>
      <c r="P20" s="557"/>
      <c r="Q20" s="569"/>
      <c r="R20" s="645">
        <v>2050530716</v>
      </c>
      <c r="S20" s="643">
        <v>2050530716</v>
      </c>
      <c r="T20" s="643">
        <v>2050530716</v>
      </c>
      <c r="U20" s="643">
        <v>2050530716</v>
      </c>
      <c r="V20" s="643">
        <v>2050530716</v>
      </c>
      <c r="W20" s="643">
        <v>2050530716</v>
      </c>
      <c r="X20" s="643">
        <v>2050530716</v>
      </c>
      <c r="Y20" s="643">
        <v>2050530716</v>
      </c>
      <c r="Z20" s="643">
        <v>2050530716</v>
      </c>
      <c r="AA20" s="643">
        <v>2050530716</v>
      </c>
      <c r="AB20" s="643">
        <v>2050530716</v>
      </c>
      <c r="AC20" s="643">
        <v>2050530716</v>
      </c>
      <c r="AD20" s="643">
        <v>11313184</v>
      </c>
      <c r="AE20" s="643">
        <v>11313184</v>
      </c>
      <c r="AF20" s="643">
        <v>11313184</v>
      </c>
      <c r="AG20" s="643">
        <v>11313184</v>
      </c>
      <c r="AH20" s="643">
        <v>11313184</v>
      </c>
      <c r="AI20" s="643">
        <v>11313184</v>
      </c>
      <c r="AJ20" s="643">
        <v>11313184</v>
      </c>
      <c r="AK20" s="643">
        <v>11313184</v>
      </c>
      <c r="AL20" s="643">
        <v>11313184</v>
      </c>
      <c r="AM20" s="643">
        <v>11313184</v>
      </c>
      <c r="AN20" s="643">
        <v>11313184</v>
      </c>
      <c r="AO20" s="643">
        <v>11313184</v>
      </c>
      <c r="AP20" s="657">
        <v>1275933973</v>
      </c>
      <c r="AQ20" s="657">
        <v>1275933973</v>
      </c>
      <c r="AR20" s="657">
        <v>1275933973</v>
      </c>
      <c r="AS20" s="657">
        <v>1275933973</v>
      </c>
      <c r="AT20" s="657">
        <v>1275933973</v>
      </c>
      <c r="AU20" s="657">
        <v>1275933973</v>
      </c>
      <c r="AV20" s="657">
        <v>1275933973</v>
      </c>
      <c r="AW20" s="657">
        <v>1275933973</v>
      </c>
      <c r="AX20" s="657">
        <v>1275933973</v>
      </c>
      <c r="AY20" s="657">
        <v>1275933973</v>
      </c>
      <c r="AZ20" s="657">
        <v>1275933973</v>
      </c>
      <c r="BA20" s="657">
        <v>1275933973</v>
      </c>
      <c r="BB20" s="657">
        <v>0</v>
      </c>
      <c r="BC20" s="657">
        <v>0</v>
      </c>
      <c r="BD20" s="657">
        <v>0</v>
      </c>
      <c r="BE20" s="657">
        <v>0</v>
      </c>
      <c r="BF20" s="657">
        <v>0</v>
      </c>
      <c r="BG20" s="657">
        <v>0</v>
      </c>
      <c r="BH20" s="657">
        <v>0</v>
      </c>
      <c r="BI20" s="657">
        <v>0</v>
      </c>
      <c r="BJ20" s="657">
        <v>0</v>
      </c>
      <c r="BK20" s="657">
        <v>0</v>
      </c>
      <c r="BL20" s="657">
        <v>0</v>
      </c>
      <c r="BM20" s="658">
        <v>0</v>
      </c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</row>
    <row r="21" spans="1:126" ht="21" customHeight="1" x14ac:dyDescent="0.2">
      <c r="A21" s="576"/>
      <c r="B21" s="577"/>
      <c r="C21" s="578"/>
      <c r="D21" s="2"/>
      <c r="E21" s="476" t="s">
        <v>212</v>
      </c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"/>
      <c r="R21" s="645">
        <v>0</v>
      </c>
      <c r="S21" s="643">
        <v>0</v>
      </c>
      <c r="T21" s="643">
        <v>0</v>
      </c>
      <c r="U21" s="643">
        <v>0</v>
      </c>
      <c r="V21" s="643">
        <v>0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0</v>
      </c>
      <c r="AD21" s="643">
        <v>0</v>
      </c>
      <c r="AE21" s="643">
        <v>0</v>
      </c>
      <c r="AF21" s="643">
        <v>0</v>
      </c>
      <c r="AG21" s="643">
        <v>0</v>
      </c>
      <c r="AH21" s="643">
        <v>0</v>
      </c>
      <c r="AI21" s="643">
        <v>0</v>
      </c>
      <c r="AJ21" s="643">
        <v>0</v>
      </c>
      <c r="AK21" s="643">
        <v>0</v>
      </c>
      <c r="AL21" s="643">
        <v>0</v>
      </c>
      <c r="AM21" s="643">
        <v>0</v>
      </c>
      <c r="AN21" s="643">
        <v>0</v>
      </c>
      <c r="AO21" s="643">
        <v>0</v>
      </c>
      <c r="AP21" s="657">
        <v>59993</v>
      </c>
      <c r="AQ21" s="657">
        <v>59993</v>
      </c>
      <c r="AR21" s="657">
        <v>59993</v>
      </c>
      <c r="AS21" s="657">
        <v>59993</v>
      </c>
      <c r="AT21" s="657">
        <v>59993</v>
      </c>
      <c r="AU21" s="657">
        <v>59993</v>
      </c>
      <c r="AV21" s="657">
        <v>59993</v>
      </c>
      <c r="AW21" s="657">
        <v>59993</v>
      </c>
      <c r="AX21" s="657">
        <v>59993</v>
      </c>
      <c r="AY21" s="657">
        <v>59993</v>
      </c>
      <c r="AZ21" s="657">
        <v>59993</v>
      </c>
      <c r="BA21" s="657">
        <v>59993</v>
      </c>
      <c r="BB21" s="657">
        <v>0</v>
      </c>
      <c r="BC21" s="657">
        <v>0</v>
      </c>
      <c r="BD21" s="657">
        <v>0</v>
      </c>
      <c r="BE21" s="657">
        <v>0</v>
      </c>
      <c r="BF21" s="657">
        <v>0</v>
      </c>
      <c r="BG21" s="657">
        <v>0</v>
      </c>
      <c r="BH21" s="657">
        <v>0</v>
      </c>
      <c r="BI21" s="657">
        <v>0</v>
      </c>
      <c r="BJ21" s="657">
        <v>0</v>
      </c>
      <c r="BK21" s="657">
        <v>0</v>
      </c>
      <c r="BL21" s="657">
        <v>0</v>
      </c>
      <c r="BM21" s="658">
        <v>0</v>
      </c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55"/>
      <c r="CG21" s="55"/>
      <c r="CH21" s="55"/>
      <c r="CI21" s="33"/>
      <c r="CJ21" s="33"/>
      <c r="CK21" s="33"/>
      <c r="CL21" s="33"/>
      <c r="CM21" s="33"/>
      <c r="CN21" s="33"/>
      <c r="CO21" s="33"/>
      <c r="CP21" s="167"/>
      <c r="CQ21" s="429"/>
      <c r="CR21" s="429"/>
      <c r="CS21" s="429"/>
      <c r="CT21" s="429"/>
      <c r="CU21" s="429"/>
      <c r="CV21" s="429"/>
      <c r="CW21" s="429"/>
      <c r="CX21" s="429"/>
      <c r="CY21" s="429"/>
      <c r="CZ21" s="429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</row>
    <row r="22" spans="1:126" ht="21" customHeight="1" x14ac:dyDescent="0.2">
      <c r="A22" s="646"/>
      <c r="B22" s="608"/>
      <c r="C22" s="609"/>
      <c r="D22" s="568" t="s">
        <v>241</v>
      </c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557"/>
      <c r="Q22" s="569"/>
      <c r="R22" s="645">
        <v>2050530716</v>
      </c>
      <c r="S22" s="643">
        <v>2050530716</v>
      </c>
      <c r="T22" s="643">
        <v>2050530716</v>
      </c>
      <c r="U22" s="643">
        <v>2050530716</v>
      </c>
      <c r="V22" s="643">
        <v>2050530716</v>
      </c>
      <c r="W22" s="643">
        <v>2050530716</v>
      </c>
      <c r="X22" s="643">
        <v>2050530716</v>
      </c>
      <c r="Y22" s="643">
        <v>2050530716</v>
      </c>
      <c r="Z22" s="643">
        <v>2050530716</v>
      </c>
      <c r="AA22" s="643">
        <v>2050530716</v>
      </c>
      <c r="AB22" s="643">
        <v>2050530716</v>
      </c>
      <c r="AC22" s="643">
        <v>2050530716</v>
      </c>
      <c r="AD22" s="643">
        <v>11313184</v>
      </c>
      <c r="AE22" s="643">
        <v>11313184</v>
      </c>
      <c r="AF22" s="643">
        <v>11313184</v>
      </c>
      <c r="AG22" s="643">
        <v>11313184</v>
      </c>
      <c r="AH22" s="643">
        <v>11313184</v>
      </c>
      <c r="AI22" s="643">
        <v>11313184</v>
      </c>
      <c r="AJ22" s="643">
        <v>11313184</v>
      </c>
      <c r="AK22" s="643">
        <v>11313184</v>
      </c>
      <c r="AL22" s="643">
        <v>11313184</v>
      </c>
      <c r="AM22" s="643">
        <v>11313184</v>
      </c>
      <c r="AN22" s="643">
        <v>11313184</v>
      </c>
      <c r="AO22" s="643">
        <v>11313184</v>
      </c>
      <c r="AP22" s="657">
        <v>1275993966</v>
      </c>
      <c r="AQ22" s="657">
        <v>1275993966</v>
      </c>
      <c r="AR22" s="657">
        <v>1275993966</v>
      </c>
      <c r="AS22" s="657">
        <v>1275993966</v>
      </c>
      <c r="AT22" s="657">
        <v>1275993966</v>
      </c>
      <c r="AU22" s="657">
        <v>1275993966</v>
      </c>
      <c r="AV22" s="657">
        <v>1275993966</v>
      </c>
      <c r="AW22" s="657">
        <v>1275993966</v>
      </c>
      <c r="AX22" s="657">
        <v>1275993966</v>
      </c>
      <c r="AY22" s="657">
        <v>1275993966</v>
      </c>
      <c r="AZ22" s="657">
        <v>1275993966</v>
      </c>
      <c r="BA22" s="657">
        <v>1275993966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0</v>
      </c>
      <c r="BJ22" s="657">
        <v>0</v>
      </c>
      <c r="BK22" s="657">
        <v>0</v>
      </c>
      <c r="BL22" s="657">
        <v>0</v>
      </c>
      <c r="BM22" s="658">
        <v>0</v>
      </c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55"/>
      <c r="CG22" s="55"/>
      <c r="CH22" s="55"/>
      <c r="CI22" s="33"/>
      <c r="CJ22" s="33"/>
      <c r="CK22" s="33"/>
      <c r="CL22" s="33"/>
      <c r="CM22" s="33"/>
      <c r="CN22" s="33"/>
      <c r="CO22" s="33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</row>
    <row r="23" spans="1:126" ht="21" customHeight="1" x14ac:dyDescent="0.2">
      <c r="A23" s="573" t="s">
        <v>242</v>
      </c>
      <c r="B23" s="574"/>
      <c r="C23" s="575"/>
      <c r="D23" s="647" t="s">
        <v>209</v>
      </c>
      <c r="E23" s="574"/>
      <c r="F23" s="575"/>
      <c r="G23" s="533" t="s">
        <v>1</v>
      </c>
      <c r="H23" s="496"/>
      <c r="I23" s="534"/>
      <c r="J23" s="2"/>
      <c r="K23" s="557" t="s">
        <v>49</v>
      </c>
      <c r="L23" s="557"/>
      <c r="M23" s="557"/>
      <c r="N23" s="557"/>
      <c r="O23" s="557"/>
      <c r="P23" s="557"/>
      <c r="Q23" s="4"/>
      <c r="R23" s="645">
        <v>247542099</v>
      </c>
      <c r="S23" s="643">
        <v>247542099</v>
      </c>
      <c r="T23" s="643">
        <v>247542099</v>
      </c>
      <c r="U23" s="643">
        <v>247542099</v>
      </c>
      <c r="V23" s="643">
        <v>247542099</v>
      </c>
      <c r="W23" s="643">
        <v>247542099</v>
      </c>
      <c r="X23" s="643">
        <v>247542099</v>
      </c>
      <c r="Y23" s="643">
        <v>247542099</v>
      </c>
      <c r="Z23" s="643">
        <v>247542099</v>
      </c>
      <c r="AA23" s="643">
        <v>247542099</v>
      </c>
      <c r="AB23" s="643">
        <v>247542099</v>
      </c>
      <c r="AC23" s="643">
        <v>247542099</v>
      </c>
      <c r="AD23" s="643">
        <v>955938</v>
      </c>
      <c r="AE23" s="643">
        <v>955938</v>
      </c>
      <c r="AF23" s="643">
        <v>955938</v>
      </c>
      <c r="AG23" s="643">
        <v>955938</v>
      </c>
      <c r="AH23" s="643">
        <v>955938</v>
      </c>
      <c r="AI23" s="643">
        <v>955938</v>
      </c>
      <c r="AJ23" s="643">
        <v>955938</v>
      </c>
      <c r="AK23" s="643">
        <v>955938</v>
      </c>
      <c r="AL23" s="643">
        <v>955938</v>
      </c>
      <c r="AM23" s="643">
        <v>955938</v>
      </c>
      <c r="AN23" s="643">
        <v>955938</v>
      </c>
      <c r="AO23" s="643">
        <v>955938</v>
      </c>
      <c r="AP23" s="657">
        <v>238060627</v>
      </c>
      <c r="AQ23" s="657">
        <v>238060627</v>
      </c>
      <c r="AR23" s="657">
        <v>238060627</v>
      </c>
      <c r="AS23" s="657">
        <v>238060627</v>
      </c>
      <c r="AT23" s="657">
        <v>238060627</v>
      </c>
      <c r="AU23" s="657">
        <v>238060627</v>
      </c>
      <c r="AV23" s="657">
        <v>238060627</v>
      </c>
      <c r="AW23" s="657">
        <v>238060627</v>
      </c>
      <c r="AX23" s="657">
        <v>238060627</v>
      </c>
      <c r="AY23" s="657">
        <v>238060627</v>
      </c>
      <c r="AZ23" s="657">
        <v>238060627</v>
      </c>
      <c r="BA23" s="657">
        <v>238060627</v>
      </c>
      <c r="BB23" s="657">
        <v>0</v>
      </c>
      <c r="BC23" s="657">
        <v>0</v>
      </c>
      <c r="BD23" s="657">
        <v>0</v>
      </c>
      <c r="BE23" s="657">
        <v>0</v>
      </c>
      <c r="BF23" s="657">
        <v>0</v>
      </c>
      <c r="BG23" s="657">
        <v>0</v>
      </c>
      <c r="BH23" s="657">
        <v>0</v>
      </c>
      <c r="BI23" s="657">
        <v>0</v>
      </c>
      <c r="BJ23" s="657">
        <v>0</v>
      </c>
      <c r="BK23" s="657">
        <v>0</v>
      </c>
      <c r="BL23" s="657">
        <v>0</v>
      </c>
      <c r="BM23" s="658">
        <v>0</v>
      </c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55"/>
      <c r="CG23" s="55"/>
      <c r="CH23" s="55"/>
      <c r="CI23" s="33"/>
      <c r="CJ23" s="33"/>
      <c r="CK23" s="33"/>
      <c r="CL23" s="33"/>
      <c r="CM23" s="33"/>
      <c r="CN23" s="33"/>
      <c r="CO23" s="33"/>
      <c r="CP23" s="168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</row>
    <row r="24" spans="1:126" ht="21" customHeight="1" x14ac:dyDescent="0.2">
      <c r="A24" s="576"/>
      <c r="B24" s="577"/>
      <c r="C24" s="578"/>
      <c r="D24" s="606"/>
      <c r="E24" s="577"/>
      <c r="F24" s="578"/>
      <c r="G24" s="610"/>
      <c r="H24" s="601"/>
      <c r="I24" s="602"/>
      <c r="J24" s="2"/>
      <c r="K24" s="557" t="s">
        <v>114</v>
      </c>
      <c r="L24" s="557"/>
      <c r="M24" s="557"/>
      <c r="N24" s="557"/>
      <c r="O24" s="557"/>
      <c r="P24" s="557"/>
      <c r="Q24" s="4"/>
      <c r="R24" s="645">
        <v>1716006573</v>
      </c>
      <c r="S24" s="643">
        <v>1716006573</v>
      </c>
      <c r="T24" s="643">
        <v>1716006573</v>
      </c>
      <c r="U24" s="643">
        <v>1716006573</v>
      </c>
      <c r="V24" s="643">
        <v>1716006573</v>
      </c>
      <c r="W24" s="643">
        <v>1716006573</v>
      </c>
      <c r="X24" s="643">
        <v>1716006573</v>
      </c>
      <c r="Y24" s="643">
        <v>1716006573</v>
      </c>
      <c r="Z24" s="643">
        <v>1716006573</v>
      </c>
      <c r="AA24" s="643">
        <v>1716006573</v>
      </c>
      <c r="AB24" s="643">
        <v>1716006573</v>
      </c>
      <c r="AC24" s="643">
        <v>1716006573</v>
      </c>
      <c r="AD24" s="643">
        <v>3448745</v>
      </c>
      <c r="AE24" s="643">
        <v>3448745</v>
      </c>
      <c r="AF24" s="643">
        <v>3448745</v>
      </c>
      <c r="AG24" s="643">
        <v>3448745</v>
      </c>
      <c r="AH24" s="643">
        <v>3448745</v>
      </c>
      <c r="AI24" s="643">
        <v>3448745</v>
      </c>
      <c r="AJ24" s="643">
        <v>3448745</v>
      </c>
      <c r="AK24" s="643">
        <v>3448745</v>
      </c>
      <c r="AL24" s="643">
        <v>3448745</v>
      </c>
      <c r="AM24" s="643">
        <v>3448745</v>
      </c>
      <c r="AN24" s="643">
        <v>3448745</v>
      </c>
      <c r="AO24" s="643">
        <v>3448745</v>
      </c>
      <c r="AP24" s="657">
        <v>291366632</v>
      </c>
      <c r="AQ24" s="657">
        <v>291366632</v>
      </c>
      <c r="AR24" s="657">
        <v>291366632</v>
      </c>
      <c r="AS24" s="657">
        <v>291366632</v>
      </c>
      <c r="AT24" s="657">
        <v>291366632</v>
      </c>
      <c r="AU24" s="657">
        <v>291366632</v>
      </c>
      <c r="AV24" s="657">
        <v>291366632</v>
      </c>
      <c r="AW24" s="657">
        <v>291366632</v>
      </c>
      <c r="AX24" s="657">
        <v>291366632</v>
      </c>
      <c r="AY24" s="657">
        <v>291366632</v>
      </c>
      <c r="AZ24" s="657">
        <v>291366632</v>
      </c>
      <c r="BA24" s="657">
        <v>291366632</v>
      </c>
      <c r="BB24" s="657">
        <v>0</v>
      </c>
      <c r="BC24" s="657">
        <v>0</v>
      </c>
      <c r="BD24" s="657">
        <v>0</v>
      </c>
      <c r="BE24" s="657">
        <v>0</v>
      </c>
      <c r="BF24" s="657">
        <v>0</v>
      </c>
      <c r="BG24" s="657">
        <v>0</v>
      </c>
      <c r="BH24" s="657">
        <v>0</v>
      </c>
      <c r="BI24" s="657">
        <v>0</v>
      </c>
      <c r="BJ24" s="657">
        <v>0</v>
      </c>
      <c r="BK24" s="657">
        <v>0</v>
      </c>
      <c r="BL24" s="657">
        <v>0</v>
      </c>
      <c r="BM24" s="658">
        <v>0</v>
      </c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55"/>
      <c r="CG24" s="55"/>
      <c r="CH24" s="55"/>
      <c r="CI24" s="33"/>
      <c r="CJ24" s="33"/>
      <c r="CK24" s="33"/>
      <c r="CL24" s="33"/>
      <c r="CM24" s="33"/>
      <c r="CN24" s="33"/>
      <c r="CO24" s="33"/>
      <c r="CP24" s="168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</row>
    <row r="25" spans="1:126" ht="21" customHeight="1" x14ac:dyDescent="0.2">
      <c r="A25" s="576"/>
      <c r="B25" s="577"/>
      <c r="C25" s="578"/>
      <c r="D25" s="607"/>
      <c r="E25" s="608"/>
      <c r="F25" s="609"/>
      <c r="G25" s="2"/>
      <c r="H25" s="476" t="s">
        <v>44</v>
      </c>
      <c r="I25" s="476"/>
      <c r="J25" s="476"/>
      <c r="K25" s="476"/>
      <c r="L25" s="476"/>
      <c r="M25" s="476"/>
      <c r="N25" s="476"/>
      <c r="O25" s="476"/>
      <c r="P25" s="476"/>
      <c r="Q25" s="4"/>
      <c r="R25" s="645">
        <v>98422072</v>
      </c>
      <c r="S25" s="643">
        <v>98422072</v>
      </c>
      <c r="T25" s="643">
        <v>98422072</v>
      </c>
      <c r="U25" s="643">
        <v>98422072</v>
      </c>
      <c r="V25" s="643">
        <v>98422072</v>
      </c>
      <c r="W25" s="643">
        <v>98422072</v>
      </c>
      <c r="X25" s="643">
        <v>98422072</v>
      </c>
      <c r="Y25" s="643">
        <v>98422072</v>
      </c>
      <c r="Z25" s="643">
        <v>98422072</v>
      </c>
      <c r="AA25" s="643">
        <v>98422072</v>
      </c>
      <c r="AB25" s="643">
        <v>98422072</v>
      </c>
      <c r="AC25" s="643">
        <v>98422072</v>
      </c>
      <c r="AD25" s="643">
        <v>279256</v>
      </c>
      <c r="AE25" s="643">
        <v>279256</v>
      </c>
      <c r="AF25" s="643">
        <v>279256</v>
      </c>
      <c r="AG25" s="643">
        <v>279256</v>
      </c>
      <c r="AH25" s="643">
        <v>279256</v>
      </c>
      <c r="AI25" s="643">
        <v>279256</v>
      </c>
      <c r="AJ25" s="643">
        <v>279256</v>
      </c>
      <c r="AK25" s="643">
        <v>279256</v>
      </c>
      <c r="AL25" s="643">
        <v>279256</v>
      </c>
      <c r="AM25" s="643">
        <v>279256</v>
      </c>
      <c r="AN25" s="643">
        <v>279256</v>
      </c>
      <c r="AO25" s="643">
        <v>279256</v>
      </c>
      <c r="AP25" s="657">
        <v>84840113</v>
      </c>
      <c r="AQ25" s="657">
        <v>84840113</v>
      </c>
      <c r="AR25" s="657">
        <v>84840113</v>
      </c>
      <c r="AS25" s="657">
        <v>84840113</v>
      </c>
      <c r="AT25" s="657">
        <v>84840113</v>
      </c>
      <c r="AU25" s="657">
        <v>84840113</v>
      </c>
      <c r="AV25" s="657">
        <v>84840113</v>
      </c>
      <c r="AW25" s="657">
        <v>84840113</v>
      </c>
      <c r="AX25" s="657">
        <v>84840113</v>
      </c>
      <c r="AY25" s="657">
        <v>84840113</v>
      </c>
      <c r="AZ25" s="657">
        <v>84840113</v>
      </c>
      <c r="BA25" s="657">
        <v>84840113</v>
      </c>
      <c r="BB25" s="657">
        <v>0</v>
      </c>
      <c r="BC25" s="657">
        <v>0</v>
      </c>
      <c r="BD25" s="657">
        <v>0</v>
      </c>
      <c r="BE25" s="657">
        <v>0</v>
      </c>
      <c r="BF25" s="657">
        <v>0</v>
      </c>
      <c r="BG25" s="657">
        <v>0</v>
      </c>
      <c r="BH25" s="657">
        <v>0</v>
      </c>
      <c r="BI25" s="657">
        <v>0</v>
      </c>
      <c r="BJ25" s="657">
        <v>0</v>
      </c>
      <c r="BK25" s="657">
        <v>0</v>
      </c>
      <c r="BL25" s="657">
        <v>0</v>
      </c>
      <c r="BM25" s="658">
        <v>0</v>
      </c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55"/>
      <c r="CG25" s="55"/>
      <c r="CH25" s="55"/>
      <c r="CI25" s="33"/>
      <c r="CJ25" s="33"/>
      <c r="CK25" s="33"/>
      <c r="CL25" s="33"/>
      <c r="CM25" s="33"/>
      <c r="CN25" s="33"/>
      <c r="CO25" s="33"/>
      <c r="CP25" s="168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</row>
    <row r="26" spans="1:126" ht="21" customHeight="1" x14ac:dyDescent="0.2">
      <c r="A26" s="646"/>
      <c r="B26" s="608"/>
      <c r="C26" s="609"/>
      <c r="D26" s="568" t="s">
        <v>243</v>
      </c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69"/>
      <c r="R26" s="645">
        <v>2061970744</v>
      </c>
      <c r="S26" s="643">
        <v>2061970744</v>
      </c>
      <c r="T26" s="643">
        <v>2061970744</v>
      </c>
      <c r="U26" s="643">
        <v>2061970744</v>
      </c>
      <c r="V26" s="643">
        <v>2061970744</v>
      </c>
      <c r="W26" s="643">
        <v>2061970744</v>
      </c>
      <c r="X26" s="643">
        <v>2061970744</v>
      </c>
      <c r="Y26" s="643">
        <v>2061970744</v>
      </c>
      <c r="Z26" s="643">
        <v>2061970744</v>
      </c>
      <c r="AA26" s="643">
        <v>2061970744</v>
      </c>
      <c r="AB26" s="643">
        <v>2061970744</v>
      </c>
      <c r="AC26" s="643">
        <v>2061970744</v>
      </c>
      <c r="AD26" s="643">
        <v>4683939</v>
      </c>
      <c r="AE26" s="643">
        <v>4683939</v>
      </c>
      <c r="AF26" s="643">
        <v>4683939</v>
      </c>
      <c r="AG26" s="643">
        <v>4683939</v>
      </c>
      <c r="AH26" s="643">
        <v>4683939</v>
      </c>
      <c r="AI26" s="643">
        <v>4683939</v>
      </c>
      <c r="AJ26" s="643">
        <v>4683939</v>
      </c>
      <c r="AK26" s="643">
        <v>4683939</v>
      </c>
      <c r="AL26" s="643">
        <v>4683939</v>
      </c>
      <c r="AM26" s="643">
        <v>4683939</v>
      </c>
      <c r="AN26" s="643">
        <v>4683939</v>
      </c>
      <c r="AO26" s="643">
        <v>4683939</v>
      </c>
      <c r="AP26" s="657">
        <v>614267372</v>
      </c>
      <c r="AQ26" s="657">
        <v>614267372</v>
      </c>
      <c r="AR26" s="657">
        <v>614267372</v>
      </c>
      <c r="AS26" s="657">
        <v>614267372</v>
      </c>
      <c r="AT26" s="657">
        <v>614267372</v>
      </c>
      <c r="AU26" s="657">
        <v>614267372</v>
      </c>
      <c r="AV26" s="657">
        <v>614267372</v>
      </c>
      <c r="AW26" s="657">
        <v>614267372</v>
      </c>
      <c r="AX26" s="657">
        <v>614267372</v>
      </c>
      <c r="AY26" s="657">
        <v>614267372</v>
      </c>
      <c r="AZ26" s="657">
        <v>614267372</v>
      </c>
      <c r="BA26" s="657">
        <v>614267372</v>
      </c>
      <c r="BB26" s="657">
        <v>0</v>
      </c>
      <c r="BC26" s="657">
        <v>0</v>
      </c>
      <c r="BD26" s="657">
        <v>0</v>
      </c>
      <c r="BE26" s="657">
        <v>0</v>
      </c>
      <c r="BF26" s="657">
        <v>0</v>
      </c>
      <c r="BG26" s="657">
        <v>0</v>
      </c>
      <c r="BH26" s="657">
        <v>0</v>
      </c>
      <c r="BI26" s="657">
        <v>0</v>
      </c>
      <c r="BJ26" s="657">
        <v>0</v>
      </c>
      <c r="BK26" s="657">
        <v>0</v>
      </c>
      <c r="BL26" s="657">
        <v>0</v>
      </c>
      <c r="BM26" s="658">
        <v>0</v>
      </c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55"/>
      <c r="CG26" s="55"/>
      <c r="CH26" s="55"/>
      <c r="CI26" s="33"/>
      <c r="CJ26" s="33"/>
      <c r="CK26" s="33"/>
      <c r="CL26" s="33"/>
      <c r="CM26" s="33"/>
      <c r="CN26" s="33"/>
      <c r="CO26" s="33"/>
      <c r="CP26" s="168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</row>
    <row r="27" spans="1:126" ht="21" customHeight="1" x14ac:dyDescent="0.2">
      <c r="A27" s="1093"/>
      <c r="B27" s="476" t="s">
        <v>244</v>
      </c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16"/>
      <c r="R27" s="645">
        <v>0</v>
      </c>
      <c r="S27" s="643">
        <v>0</v>
      </c>
      <c r="T27" s="643">
        <v>0</v>
      </c>
      <c r="U27" s="643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3">
        <v>0</v>
      </c>
      <c r="AC27" s="643">
        <v>0</v>
      </c>
      <c r="AD27" s="643">
        <v>21072835</v>
      </c>
      <c r="AE27" s="643">
        <v>21072835</v>
      </c>
      <c r="AF27" s="643">
        <v>21072835</v>
      </c>
      <c r="AG27" s="643">
        <v>21072835</v>
      </c>
      <c r="AH27" s="643">
        <v>21072835</v>
      </c>
      <c r="AI27" s="643">
        <v>21072835</v>
      </c>
      <c r="AJ27" s="643">
        <v>21072835</v>
      </c>
      <c r="AK27" s="643">
        <v>21072835</v>
      </c>
      <c r="AL27" s="643">
        <v>21072835</v>
      </c>
      <c r="AM27" s="643">
        <v>21072835</v>
      </c>
      <c r="AN27" s="643">
        <v>21072835</v>
      </c>
      <c r="AO27" s="643">
        <v>21072835</v>
      </c>
      <c r="AP27" s="657">
        <v>2232801494</v>
      </c>
      <c r="AQ27" s="657">
        <v>2232801494</v>
      </c>
      <c r="AR27" s="657">
        <v>2232801494</v>
      </c>
      <c r="AS27" s="657">
        <v>2232801494</v>
      </c>
      <c r="AT27" s="657">
        <v>2232801494</v>
      </c>
      <c r="AU27" s="657">
        <v>2232801494</v>
      </c>
      <c r="AV27" s="657">
        <v>2232801494</v>
      </c>
      <c r="AW27" s="657">
        <v>2232801494</v>
      </c>
      <c r="AX27" s="657">
        <v>2232801494</v>
      </c>
      <c r="AY27" s="657">
        <v>2232801494</v>
      </c>
      <c r="AZ27" s="657">
        <v>2232801494</v>
      </c>
      <c r="BA27" s="657">
        <v>2232801494</v>
      </c>
      <c r="BB27" s="657">
        <v>0</v>
      </c>
      <c r="BC27" s="657">
        <v>0</v>
      </c>
      <c r="BD27" s="657">
        <v>0</v>
      </c>
      <c r="BE27" s="657">
        <v>0</v>
      </c>
      <c r="BF27" s="657">
        <v>0</v>
      </c>
      <c r="BG27" s="657">
        <v>0</v>
      </c>
      <c r="BH27" s="657">
        <v>0</v>
      </c>
      <c r="BI27" s="657">
        <v>0</v>
      </c>
      <c r="BJ27" s="657">
        <v>0</v>
      </c>
      <c r="BK27" s="657">
        <v>0</v>
      </c>
      <c r="BL27" s="657">
        <v>0</v>
      </c>
      <c r="BM27" s="658">
        <v>0</v>
      </c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55"/>
      <c r="CG27" s="55"/>
      <c r="CH27" s="55"/>
      <c r="CI27" s="33"/>
      <c r="CJ27" s="33"/>
      <c r="CK27" s="33"/>
      <c r="CL27" s="33"/>
      <c r="CM27" s="33"/>
      <c r="CN27" s="33"/>
      <c r="CO27" s="33"/>
      <c r="CP27" s="168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</row>
    <row r="28" spans="1:126" ht="21" customHeight="1" x14ac:dyDescent="0.2">
      <c r="A28" s="415"/>
      <c r="B28" s="495" t="s">
        <v>652</v>
      </c>
      <c r="C28" s="495"/>
      <c r="D28" s="495"/>
      <c r="E28" s="495"/>
      <c r="F28" s="495"/>
      <c r="G28" s="495"/>
      <c r="H28" s="495"/>
      <c r="I28" s="495"/>
      <c r="J28" s="495"/>
      <c r="K28" s="495"/>
      <c r="L28" s="495"/>
      <c r="M28" s="495"/>
      <c r="N28" s="495"/>
      <c r="O28" s="495"/>
      <c r="P28" s="495"/>
      <c r="Q28" s="404"/>
      <c r="R28" s="645">
        <v>0</v>
      </c>
      <c r="S28" s="643">
        <v>0</v>
      </c>
      <c r="T28" s="643">
        <v>0</v>
      </c>
      <c r="U28" s="643">
        <v>0</v>
      </c>
      <c r="V28" s="643">
        <v>0</v>
      </c>
      <c r="W28" s="643">
        <v>0</v>
      </c>
      <c r="X28" s="643">
        <v>0</v>
      </c>
      <c r="Y28" s="643">
        <v>0</v>
      </c>
      <c r="Z28" s="643">
        <v>0</v>
      </c>
      <c r="AA28" s="643">
        <v>0</v>
      </c>
      <c r="AB28" s="643">
        <v>0</v>
      </c>
      <c r="AC28" s="643">
        <v>0</v>
      </c>
      <c r="AD28" s="643">
        <v>13453517</v>
      </c>
      <c r="AE28" s="643">
        <v>13453517</v>
      </c>
      <c r="AF28" s="643">
        <v>13453517</v>
      </c>
      <c r="AG28" s="643">
        <v>13453517</v>
      </c>
      <c r="AH28" s="643">
        <v>13453517</v>
      </c>
      <c r="AI28" s="643">
        <v>13453517</v>
      </c>
      <c r="AJ28" s="643">
        <v>13453517</v>
      </c>
      <c r="AK28" s="643">
        <v>13453517</v>
      </c>
      <c r="AL28" s="643">
        <v>13453517</v>
      </c>
      <c r="AM28" s="643">
        <v>13453517</v>
      </c>
      <c r="AN28" s="643">
        <v>13453517</v>
      </c>
      <c r="AO28" s="643">
        <v>13453517</v>
      </c>
      <c r="AP28" s="657">
        <v>1207459812</v>
      </c>
      <c r="AQ28" s="657">
        <v>1207459812</v>
      </c>
      <c r="AR28" s="657">
        <v>1207459812</v>
      </c>
      <c r="AS28" s="657">
        <v>1207459812</v>
      </c>
      <c r="AT28" s="657">
        <v>1207459812</v>
      </c>
      <c r="AU28" s="657">
        <v>1207459812</v>
      </c>
      <c r="AV28" s="657">
        <v>1207459812</v>
      </c>
      <c r="AW28" s="657">
        <v>1207459812</v>
      </c>
      <c r="AX28" s="657">
        <v>1207459812</v>
      </c>
      <c r="AY28" s="657">
        <v>1207459812</v>
      </c>
      <c r="AZ28" s="657">
        <v>1207459812</v>
      </c>
      <c r="BA28" s="657">
        <v>1207459812</v>
      </c>
      <c r="BB28" s="657">
        <v>0</v>
      </c>
      <c r="BC28" s="657">
        <v>0</v>
      </c>
      <c r="BD28" s="657">
        <v>0</v>
      </c>
      <c r="BE28" s="657">
        <v>0</v>
      </c>
      <c r="BF28" s="657">
        <v>0</v>
      </c>
      <c r="BG28" s="657">
        <v>0</v>
      </c>
      <c r="BH28" s="657">
        <v>0</v>
      </c>
      <c r="BI28" s="657">
        <v>0</v>
      </c>
      <c r="BJ28" s="657">
        <v>0</v>
      </c>
      <c r="BK28" s="657">
        <v>0</v>
      </c>
      <c r="BL28" s="657">
        <v>0</v>
      </c>
      <c r="BM28" s="658">
        <v>0</v>
      </c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55"/>
      <c r="CG28" s="55"/>
      <c r="CH28" s="55"/>
      <c r="CI28" s="33"/>
      <c r="CJ28" s="33"/>
      <c r="CK28" s="33"/>
      <c r="CL28" s="33"/>
      <c r="CM28" s="33"/>
      <c r="CN28" s="33"/>
      <c r="CO28" s="33"/>
      <c r="CP28" s="168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</row>
    <row r="29" spans="1:126" ht="21" customHeight="1" thickBot="1" x14ac:dyDescent="0.25">
      <c r="A29" s="169"/>
      <c r="B29" s="475" t="s">
        <v>655</v>
      </c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17"/>
      <c r="R29" s="645">
        <v>0</v>
      </c>
      <c r="S29" s="643">
        <v>0</v>
      </c>
      <c r="T29" s="643">
        <v>0</v>
      </c>
      <c r="U29" s="643">
        <v>0</v>
      </c>
      <c r="V29" s="643">
        <v>0</v>
      </c>
      <c r="W29" s="643">
        <v>0</v>
      </c>
      <c r="X29" s="643">
        <v>0</v>
      </c>
      <c r="Y29" s="643">
        <v>0</v>
      </c>
      <c r="Z29" s="643">
        <v>0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57">
        <v>13442</v>
      </c>
      <c r="AQ29" s="657">
        <v>13442</v>
      </c>
      <c r="AR29" s="657">
        <v>13442</v>
      </c>
      <c r="AS29" s="657">
        <v>13442</v>
      </c>
      <c r="AT29" s="657">
        <v>13442</v>
      </c>
      <c r="AU29" s="657">
        <v>13442</v>
      </c>
      <c r="AV29" s="657">
        <v>13442</v>
      </c>
      <c r="AW29" s="657">
        <v>13442</v>
      </c>
      <c r="AX29" s="657">
        <v>13442</v>
      </c>
      <c r="AY29" s="657">
        <v>13442</v>
      </c>
      <c r="AZ29" s="657">
        <v>13442</v>
      </c>
      <c r="BA29" s="657">
        <v>13442</v>
      </c>
      <c r="BB29" s="657">
        <v>0</v>
      </c>
      <c r="BC29" s="657">
        <v>0</v>
      </c>
      <c r="BD29" s="657">
        <v>0</v>
      </c>
      <c r="BE29" s="657">
        <v>0</v>
      </c>
      <c r="BF29" s="657">
        <v>0</v>
      </c>
      <c r="BG29" s="657">
        <v>0</v>
      </c>
      <c r="BH29" s="657">
        <v>0</v>
      </c>
      <c r="BI29" s="657">
        <v>0</v>
      </c>
      <c r="BJ29" s="657">
        <v>0</v>
      </c>
      <c r="BK29" s="657">
        <v>0</v>
      </c>
      <c r="BL29" s="657">
        <v>0</v>
      </c>
      <c r="BM29" s="658">
        <v>0</v>
      </c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55"/>
      <c r="CG29" s="55"/>
      <c r="CH29" s="55"/>
      <c r="CI29" s="33"/>
      <c r="CJ29" s="33"/>
      <c r="CK29" s="33"/>
      <c r="CL29" s="33"/>
      <c r="CM29" s="33"/>
      <c r="CN29" s="33"/>
      <c r="CO29" s="33"/>
      <c r="CP29" s="168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</row>
    <row r="30" spans="1:126" ht="21" customHeight="1" thickBot="1" x14ac:dyDescent="0.25">
      <c r="A30" s="560" t="s">
        <v>656</v>
      </c>
      <c r="B30" s="561"/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2"/>
      <c r="R30" s="659">
        <v>0</v>
      </c>
      <c r="S30" s="652">
        <v>0</v>
      </c>
      <c r="T30" s="652">
        <v>0</v>
      </c>
      <c r="U30" s="652">
        <v>0</v>
      </c>
      <c r="V30" s="652">
        <v>0</v>
      </c>
      <c r="W30" s="652">
        <v>0</v>
      </c>
      <c r="X30" s="652">
        <v>0</v>
      </c>
      <c r="Y30" s="652">
        <v>0</v>
      </c>
      <c r="Z30" s="652">
        <v>0</v>
      </c>
      <c r="AA30" s="652">
        <v>0</v>
      </c>
      <c r="AB30" s="652">
        <v>0</v>
      </c>
      <c r="AC30" s="652">
        <v>0</v>
      </c>
      <c r="AD30" s="652">
        <v>34526352</v>
      </c>
      <c r="AE30" s="652">
        <v>34526352</v>
      </c>
      <c r="AF30" s="652">
        <v>34526352</v>
      </c>
      <c r="AG30" s="652">
        <v>34526352</v>
      </c>
      <c r="AH30" s="652">
        <v>34526352</v>
      </c>
      <c r="AI30" s="652">
        <v>34526352</v>
      </c>
      <c r="AJ30" s="652">
        <v>34526352</v>
      </c>
      <c r="AK30" s="652">
        <v>34526352</v>
      </c>
      <c r="AL30" s="652">
        <v>34526352</v>
      </c>
      <c r="AM30" s="652">
        <v>34526352</v>
      </c>
      <c r="AN30" s="652">
        <v>34526352</v>
      </c>
      <c r="AO30" s="652">
        <v>34526352</v>
      </c>
      <c r="AP30" s="726">
        <v>3440274748</v>
      </c>
      <c r="AQ30" s="726">
        <v>3440274748</v>
      </c>
      <c r="AR30" s="726">
        <v>3440274748</v>
      </c>
      <c r="AS30" s="726">
        <v>3440274748</v>
      </c>
      <c r="AT30" s="726">
        <v>3440274748</v>
      </c>
      <c r="AU30" s="726">
        <v>3440274748</v>
      </c>
      <c r="AV30" s="726">
        <v>3440274748</v>
      </c>
      <c r="AW30" s="726">
        <v>3440274748</v>
      </c>
      <c r="AX30" s="726">
        <v>3440274748</v>
      </c>
      <c r="AY30" s="726">
        <v>3440274748</v>
      </c>
      <c r="AZ30" s="726">
        <v>3440274748</v>
      </c>
      <c r="BA30" s="726">
        <v>3440274748</v>
      </c>
      <c r="BB30" s="726">
        <v>16909388</v>
      </c>
      <c r="BC30" s="726">
        <v>16909388</v>
      </c>
      <c r="BD30" s="726">
        <v>16909388</v>
      </c>
      <c r="BE30" s="726">
        <v>16909388</v>
      </c>
      <c r="BF30" s="726">
        <v>16909388</v>
      </c>
      <c r="BG30" s="726">
        <v>16909388</v>
      </c>
      <c r="BH30" s="726">
        <v>16909388</v>
      </c>
      <c r="BI30" s="726">
        <v>16909388</v>
      </c>
      <c r="BJ30" s="726">
        <v>16909388</v>
      </c>
      <c r="BK30" s="726">
        <v>16909388</v>
      </c>
      <c r="BL30" s="726">
        <v>16909388</v>
      </c>
      <c r="BM30" s="961">
        <v>16909388</v>
      </c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55"/>
      <c r="CG30" s="55"/>
      <c r="CH30" s="55"/>
      <c r="CI30" s="33"/>
      <c r="CJ30" s="33"/>
      <c r="CK30" s="33"/>
      <c r="CL30" s="33"/>
      <c r="CM30" s="33"/>
      <c r="CN30" s="33"/>
      <c r="CO30" s="33"/>
      <c r="CP30" s="168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</row>
  </sheetData>
  <sheetProtection selectLockedCells="1"/>
  <mergeCells count="122">
    <mergeCell ref="A30:Q30"/>
    <mergeCell ref="R30:AC30"/>
    <mergeCell ref="AD30:AO30"/>
    <mergeCell ref="AP30:BA30"/>
    <mergeCell ref="BB30:BM30"/>
    <mergeCell ref="BB23:BM23"/>
    <mergeCell ref="K24:P24"/>
    <mergeCell ref="R24:AC24"/>
    <mergeCell ref="AD24:AO24"/>
    <mergeCell ref="AP24:BA24"/>
    <mergeCell ref="BB24:BM24"/>
    <mergeCell ref="R29:AC29"/>
    <mergeCell ref="AD29:AO29"/>
    <mergeCell ref="AP29:BA29"/>
    <mergeCell ref="BB29:BM29"/>
    <mergeCell ref="B27:P27"/>
    <mergeCell ref="R27:AC27"/>
    <mergeCell ref="AD27:AO27"/>
    <mergeCell ref="AP27:BA27"/>
    <mergeCell ref="BB27:BM27"/>
    <mergeCell ref="B28:P28"/>
    <mergeCell ref="R28:AC28"/>
    <mergeCell ref="AD28:AO28"/>
    <mergeCell ref="AP28:BA28"/>
    <mergeCell ref="BB28:BM28"/>
    <mergeCell ref="B29:P29"/>
    <mergeCell ref="AP21:BA21"/>
    <mergeCell ref="BB21:BM21"/>
    <mergeCell ref="D22:Q22"/>
    <mergeCell ref="R22:AC22"/>
    <mergeCell ref="AD22:AO22"/>
    <mergeCell ref="AP22:BA22"/>
    <mergeCell ref="BB22:BM22"/>
    <mergeCell ref="A23:C26"/>
    <mergeCell ref="D23:F25"/>
    <mergeCell ref="G23:I24"/>
    <mergeCell ref="K23:P23"/>
    <mergeCell ref="R23:AC23"/>
    <mergeCell ref="AD23:AO23"/>
    <mergeCell ref="H25:P25"/>
    <mergeCell ref="R25:AC25"/>
    <mergeCell ref="AD25:AO25"/>
    <mergeCell ref="AP25:BA25"/>
    <mergeCell ref="BB25:BM25"/>
    <mergeCell ref="D26:Q26"/>
    <mergeCell ref="R26:AC26"/>
    <mergeCell ref="AD26:AO26"/>
    <mergeCell ref="AP26:BA26"/>
    <mergeCell ref="BB26:BM26"/>
    <mergeCell ref="AP23:BA23"/>
    <mergeCell ref="AP19:BA19"/>
    <mergeCell ref="BB19:BM19"/>
    <mergeCell ref="G20:Q20"/>
    <mergeCell ref="R20:AC20"/>
    <mergeCell ref="AD20:AO20"/>
    <mergeCell ref="AP20:BA20"/>
    <mergeCell ref="BB20:BM20"/>
    <mergeCell ref="AP17:BA17"/>
    <mergeCell ref="BB17:BM17"/>
    <mergeCell ref="K18:P18"/>
    <mergeCell ref="R18:AC18"/>
    <mergeCell ref="AD18:AO18"/>
    <mergeCell ref="AP18:BA18"/>
    <mergeCell ref="BB18:BM18"/>
    <mergeCell ref="A17:C22"/>
    <mergeCell ref="D17:F20"/>
    <mergeCell ref="G17:I18"/>
    <mergeCell ref="K17:P17"/>
    <mergeCell ref="R17:AC17"/>
    <mergeCell ref="AD17:AO17"/>
    <mergeCell ref="H19:P19"/>
    <mergeCell ref="R19:AC19"/>
    <mergeCell ref="AD19:AO19"/>
    <mergeCell ref="E21:P21"/>
    <mergeCell ref="R21:AC21"/>
    <mergeCell ref="AD21:AO21"/>
    <mergeCell ref="E15:P15"/>
    <mergeCell ref="R15:AC15"/>
    <mergeCell ref="AD15:AO15"/>
    <mergeCell ref="AP15:BA15"/>
    <mergeCell ref="BB15:BM15"/>
    <mergeCell ref="D16:Q16"/>
    <mergeCell ref="R16:AC16"/>
    <mergeCell ref="AD16:AO16"/>
    <mergeCell ref="AP16:BA16"/>
    <mergeCell ref="BB16:BM16"/>
    <mergeCell ref="AP10:BA10"/>
    <mergeCell ref="BB10:BM10"/>
    <mergeCell ref="H13:P13"/>
    <mergeCell ref="R13:AC13"/>
    <mergeCell ref="AD13:AO13"/>
    <mergeCell ref="AP13:BA13"/>
    <mergeCell ref="BB13:BM13"/>
    <mergeCell ref="G14:Q14"/>
    <mergeCell ref="R14:AC14"/>
    <mergeCell ref="AD14:AO14"/>
    <mergeCell ref="AP14:BA14"/>
    <mergeCell ref="BB14:BM14"/>
    <mergeCell ref="BC3:BL8"/>
    <mergeCell ref="S4:AB8"/>
    <mergeCell ref="AE4:AN8"/>
    <mergeCell ref="AP8:BA8"/>
    <mergeCell ref="AD9:AO9"/>
    <mergeCell ref="AP9:BA9"/>
    <mergeCell ref="R10:AC10"/>
    <mergeCell ref="A11:C16"/>
    <mergeCell ref="D11:F14"/>
    <mergeCell ref="G11:I12"/>
    <mergeCell ref="K11:P11"/>
    <mergeCell ref="R11:AC11"/>
    <mergeCell ref="AD11:AO11"/>
    <mergeCell ref="AP11:BA11"/>
    <mergeCell ref="A3:Q10"/>
    <mergeCell ref="T3:AM3"/>
    <mergeCell ref="AQ3:AZ7"/>
    <mergeCell ref="BB11:BM11"/>
    <mergeCell ref="K12:P12"/>
    <mergeCell ref="R12:AC12"/>
    <mergeCell ref="AD12:AO12"/>
    <mergeCell ref="AP12:BA12"/>
    <mergeCell ref="BB12:BM12"/>
    <mergeCell ref="AD10:AO10"/>
  </mergeCells>
  <phoneticPr fontId="2"/>
  <pageMargins left="0.78740157480314965" right="0.78740157480314965" top="0.59055118110236227" bottom="0.59055118110236227" header="0.39370078740157483" footer="0.39370078740157483"/>
  <pageSetup paperSize="9" scale="89" firstPageNumber="32" orientation="landscape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1"/>
  <sheetViews>
    <sheetView view="pageBreakPreview" zoomScaleNormal="100" zoomScaleSheetLayoutView="100" workbookViewId="0">
      <selection activeCell="A3" sqref="A3:R7"/>
    </sheetView>
  </sheetViews>
  <sheetFormatPr defaultColWidth="1" defaultRowHeight="21" customHeight="1" x14ac:dyDescent="0.2"/>
  <cols>
    <col min="1" max="3" width="1.08984375" style="32" customWidth="1"/>
    <col min="4" max="6" width="1.453125" style="32" customWidth="1"/>
    <col min="7" max="14" width="1.08984375" style="32" customWidth="1"/>
    <col min="15" max="15" width="1.453125" style="32" customWidth="1"/>
    <col min="16" max="18" width="1.08984375" style="32" customWidth="1"/>
    <col min="19" max="102" width="1" style="32" customWidth="1"/>
    <col min="103" max="16384" width="1" style="32"/>
  </cols>
  <sheetData>
    <row r="1" spans="1:22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</row>
    <row r="2" spans="1:225" ht="21" customHeight="1" thickBot="1" x14ac:dyDescent="0.25">
      <c r="A2" s="530" t="s">
        <v>251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33"/>
    </row>
    <row r="3" spans="1:225" ht="21" customHeight="1" x14ac:dyDescent="0.2">
      <c r="A3" s="662" t="s">
        <v>252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4"/>
      <c r="S3" s="78"/>
      <c r="T3" s="671" t="s">
        <v>253</v>
      </c>
      <c r="U3" s="671"/>
      <c r="V3" s="671"/>
      <c r="W3" s="671"/>
      <c r="X3" s="671"/>
      <c r="Y3" s="671"/>
      <c r="Z3" s="671"/>
      <c r="AA3" s="79"/>
      <c r="AB3" s="20"/>
      <c r="AC3" s="671" t="s">
        <v>254</v>
      </c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79"/>
      <c r="BA3" s="20"/>
      <c r="BB3" s="663" t="s">
        <v>255</v>
      </c>
      <c r="BC3" s="663"/>
      <c r="BD3" s="663"/>
      <c r="BE3" s="663"/>
      <c r="BF3" s="663"/>
      <c r="BG3" s="663"/>
      <c r="BH3" s="663"/>
      <c r="BI3" s="663"/>
      <c r="BJ3" s="663"/>
      <c r="BK3" s="663"/>
      <c r="BL3" s="663"/>
      <c r="BM3" s="663"/>
      <c r="BN3" s="663"/>
      <c r="BO3" s="663"/>
      <c r="BP3" s="663"/>
      <c r="BQ3" s="663"/>
      <c r="BR3" s="663"/>
      <c r="BS3" s="663"/>
      <c r="BT3" s="663"/>
      <c r="BU3" s="663"/>
      <c r="BV3" s="663"/>
      <c r="BW3" s="663"/>
      <c r="BX3" s="663"/>
      <c r="BY3" s="79"/>
      <c r="BZ3" s="20"/>
      <c r="CA3" s="663" t="s">
        <v>256</v>
      </c>
      <c r="CB3" s="663"/>
      <c r="CC3" s="663"/>
      <c r="CD3" s="663"/>
      <c r="CE3" s="663"/>
      <c r="CF3" s="663"/>
      <c r="CG3" s="663"/>
      <c r="CH3" s="663"/>
      <c r="CI3" s="663"/>
      <c r="CJ3" s="663"/>
      <c r="CK3" s="663"/>
      <c r="CL3" s="663"/>
      <c r="CM3" s="663"/>
      <c r="CN3" s="663"/>
      <c r="CO3" s="663"/>
      <c r="CP3" s="663"/>
      <c r="CQ3" s="663"/>
      <c r="CR3" s="663"/>
      <c r="CS3" s="663"/>
      <c r="CT3" s="663"/>
      <c r="CU3" s="663"/>
      <c r="CV3" s="663"/>
      <c r="CW3" s="663"/>
      <c r="CX3" s="79"/>
      <c r="CY3" s="20"/>
      <c r="CZ3" s="663" t="s">
        <v>257</v>
      </c>
      <c r="DA3" s="663"/>
      <c r="DB3" s="663"/>
      <c r="DC3" s="663"/>
      <c r="DD3" s="663"/>
      <c r="DE3" s="663"/>
      <c r="DF3" s="663"/>
      <c r="DG3" s="663"/>
      <c r="DH3" s="663"/>
      <c r="DI3" s="663"/>
      <c r="DJ3" s="663"/>
      <c r="DK3" s="663"/>
      <c r="DL3" s="663"/>
      <c r="DM3" s="663"/>
      <c r="DN3" s="663"/>
      <c r="DO3" s="663"/>
      <c r="DP3" s="663"/>
      <c r="DQ3" s="663"/>
      <c r="DR3" s="663"/>
      <c r="DS3" s="663"/>
      <c r="DT3" s="663"/>
      <c r="DU3" s="663"/>
      <c r="DV3" s="663"/>
      <c r="DW3" s="432"/>
    </row>
    <row r="4" spans="1:225" ht="21" customHeight="1" x14ac:dyDescent="0.2">
      <c r="A4" s="665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7"/>
      <c r="S4" s="172"/>
      <c r="T4" s="672"/>
      <c r="U4" s="672"/>
      <c r="V4" s="672"/>
      <c r="W4" s="672"/>
      <c r="X4" s="672"/>
      <c r="Y4" s="672"/>
      <c r="Z4" s="672"/>
      <c r="AA4" s="173"/>
      <c r="AB4" s="174"/>
      <c r="AC4" s="672"/>
      <c r="AD4" s="672"/>
      <c r="AE4" s="672"/>
      <c r="AF4" s="672"/>
      <c r="AG4" s="672"/>
      <c r="AH4" s="672"/>
      <c r="AI4" s="672"/>
      <c r="AJ4" s="672"/>
      <c r="AK4" s="672"/>
      <c r="AL4" s="672"/>
      <c r="AM4" s="672"/>
      <c r="AN4" s="672"/>
      <c r="AO4" s="672"/>
      <c r="AP4" s="672"/>
      <c r="AQ4" s="672"/>
      <c r="AR4" s="672"/>
      <c r="AS4" s="672"/>
      <c r="AT4" s="672"/>
      <c r="AU4" s="672"/>
      <c r="AV4" s="672"/>
      <c r="AW4" s="672"/>
      <c r="AX4" s="672"/>
      <c r="AY4" s="672"/>
      <c r="AZ4" s="173"/>
      <c r="BA4" s="174"/>
      <c r="BB4" s="673"/>
      <c r="BC4" s="673"/>
      <c r="BD4" s="673"/>
      <c r="BE4" s="673"/>
      <c r="BF4" s="673"/>
      <c r="BG4" s="673"/>
      <c r="BH4" s="673"/>
      <c r="BI4" s="673"/>
      <c r="BJ4" s="673"/>
      <c r="BK4" s="673"/>
      <c r="BL4" s="673"/>
      <c r="BM4" s="673"/>
      <c r="BN4" s="673"/>
      <c r="BO4" s="673"/>
      <c r="BP4" s="673"/>
      <c r="BQ4" s="673"/>
      <c r="BR4" s="673"/>
      <c r="BS4" s="673"/>
      <c r="BT4" s="673"/>
      <c r="BU4" s="673"/>
      <c r="BV4" s="673"/>
      <c r="BW4" s="673"/>
      <c r="BX4" s="673"/>
      <c r="BY4" s="173"/>
      <c r="BZ4" s="174"/>
      <c r="CA4" s="673"/>
      <c r="CB4" s="673"/>
      <c r="CC4" s="673"/>
      <c r="CD4" s="673"/>
      <c r="CE4" s="673"/>
      <c r="CF4" s="673"/>
      <c r="CG4" s="673"/>
      <c r="CH4" s="673"/>
      <c r="CI4" s="673"/>
      <c r="CJ4" s="673"/>
      <c r="CK4" s="673"/>
      <c r="CL4" s="673"/>
      <c r="CM4" s="673"/>
      <c r="CN4" s="673"/>
      <c r="CO4" s="673"/>
      <c r="CP4" s="673"/>
      <c r="CQ4" s="673"/>
      <c r="CR4" s="673"/>
      <c r="CS4" s="673"/>
      <c r="CT4" s="673"/>
      <c r="CU4" s="673"/>
      <c r="CV4" s="673"/>
      <c r="CW4" s="673"/>
      <c r="CX4" s="173"/>
      <c r="CY4" s="174"/>
      <c r="CZ4" s="673"/>
      <c r="DA4" s="673"/>
      <c r="DB4" s="673"/>
      <c r="DC4" s="673"/>
      <c r="DD4" s="673"/>
      <c r="DE4" s="673"/>
      <c r="DF4" s="673"/>
      <c r="DG4" s="673"/>
      <c r="DH4" s="673"/>
      <c r="DI4" s="673"/>
      <c r="DJ4" s="673"/>
      <c r="DK4" s="673"/>
      <c r="DL4" s="673"/>
      <c r="DM4" s="673"/>
      <c r="DN4" s="673"/>
      <c r="DO4" s="673"/>
      <c r="DP4" s="673"/>
      <c r="DQ4" s="673"/>
      <c r="DR4" s="673"/>
      <c r="DS4" s="673"/>
      <c r="DT4" s="673"/>
      <c r="DU4" s="673"/>
      <c r="DV4" s="673"/>
      <c r="DW4" s="450"/>
    </row>
    <row r="5" spans="1:225" ht="21" customHeight="1" x14ac:dyDescent="0.2">
      <c r="A5" s="665"/>
      <c r="B5" s="666"/>
      <c r="C5" s="666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7"/>
      <c r="S5" s="175"/>
      <c r="T5" s="660" t="s">
        <v>45</v>
      </c>
      <c r="U5" s="660"/>
      <c r="V5" s="660"/>
      <c r="W5" s="660"/>
      <c r="X5" s="660"/>
      <c r="Y5" s="660"/>
      <c r="Z5" s="660"/>
      <c r="AA5" s="176"/>
      <c r="AB5" s="177"/>
      <c r="AC5" s="660" t="s">
        <v>45</v>
      </c>
      <c r="AD5" s="660"/>
      <c r="AE5" s="660"/>
      <c r="AF5" s="660"/>
      <c r="AG5" s="660"/>
      <c r="AH5" s="660"/>
      <c r="AI5" s="660"/>
      <c r="AJ5" s="176"/>
      <c r="AK5" s="177"/>
      <c r="AL5" s="660" t="s">
        <v>78</v>
      </c>
      <c r="AM5" s="660"/>
      <c r="AN5" s="660"/>
      <c r="AO5" s="660"/>
      <c r="AP5" s="660"/>
      <c r="AQ5" s="660"/>
      <c r="AR5" s="660"/>
      <c r="AS5" s="660"/>
      <c r="AT5" s="660"/>
      <c r="AU5" s="660"/>
      <c r="AV5" s="660"/>
      <c r="AW5" s="660"/>
      <c r="AX5" s="660"/>
      <c r="AY5" s="660"/>
      <c r="AZ5" s="176"/>
      <c r="BA5" s="177"/>
      <c r="BB5" s="660" t="s">
        <v>45</v>
      </c>
      <c r="BC5" s="660"/>
      <c r="BD5" s="660"/>
      <c r="BE5" s="660"/>
      <c r="BF5" s="660"/>
      <c r="BG5" s="660"/>
      <c r="BH5" s="660"/>
      <c r="BI5" s="176"/>
      <c r="BJ5" s="177"/>
      <c r="BK5" s="660" t="s">
        <v>78</v>
      </c>
      <c r="BL5" s="660"/>
      <c r="BM5" s="660"/>
      <c r="BN5" s="660"/>
      <c r="BO5" s="660"/>
      <c r="BP5" s="660"/>
      <c r="BQ5" s="660"/>
      <c r="BR5" s="660"/>
      <c r="BS5" s="660"/>
      <c r="BT5" s="660"/>
      <c r="BU5" s="660"/>
      <c r="BV5" s="660"/>
      <c r="BW5" s="660"/>
      <c r="BX5" s="660"/>
      <c r="BY5" s="176"/>
      <c r="BZ5" s="177"/>
      <c r="CA5" s="660" t="s">
        <v>45</v>
      </c>
      <c r="CB5" s="660"/>
      <c r="CC5" s="660"/>
      <c r="CD5" s="660"/>
      <c r="CE5" s="660"/>
      <c r="CF5" s="660"/>
      <c r="CG5" s="660"/>
      <c r="CH5" s="176"/>
      <c r="CI5" s="177"/>
      <c r="CJ5" s="660" t="s">
        <v>78</v>
      </c>
      <c r="CK5" s="660"/>
      <c r="CL5" s="660"/>
      <c r="CM5" s="660"/>
      <c r="CN5" s="660"/>
      <c r="CO5" s="660"/>
      <c r="CP5" s="660"/>
      <c r="CQ5" s="660"/>
      <c r="CR5" s="660"/>
      <c r="CS5" s="660"/>
      <c r="CT5" s="660"/>
      <c r="CU5" s="660"/>
      <c r="CV5" s="660"/>
      <c r="CW5" s="660"/>
      <c r="CX5" s="176"/>
      <c r="CY5" s="177"/>
      <c r="CZ5" s="660" t="s">
        <v>45</v>
      </c>
      <c r="DA5" s="660"/>
      <c r="DB5" s="660"/>
      <c r="DC5" s="660"/>
      <c r="DD5" s="660"/>
      <c r="DE5" s="660"/>
      <c r="DF5" s="660"/>
      <c r="DG5" s="176"/>
      <c r="DH5" s="177"/>
      <c r="DI5" s="660" t="s">
        <v>78</v>
      </c>
      <c r="DJ5" s="660"/>
      <c r="DK5" s="660"/>
      <c r="DL5" s="660"/>
      <c r="DM5" s="660"/>
      <c r="DN5" s="660"/>
      <c r="DO5" s="660"/>
      <c r="DP5" s="660"/>
      <c r="DQ5" s="660"/>
      <c r="DR5" s="660"/>
      <c r="DS5" s="660"/>
      <c r="DT5" s="660"/>
      <c r="DU5" s="660"/>
      <c r="DV5" s="660"/>
      <c r="DW5" s="178"/>
    </row>
    <row r="6" spans="1:225" ht="21" customHeight="1" x14ac:dyDescent="0.2">
      <c r="A6" s="665"/>
      <c r="B6" s="666"/>
      <c r="C6" s="666"/>
      <c r="D6" s="666"/>
      <c r="E6" s="666"/>
      <c r="F6" s="666"/>
      <c r="G6" s="666"/>
      <c r="H6" s="666"/>
      <c r="I6" s="666"/>
      <c r="J6" s="666"/>
      <c r="K6" s="666"/>
      <c r="L6" s="666"/>
      <c r="M6" s="666"/>
      <c r="N6" s="666"/>
      <c r="O6" s="666"/>
      <c r="P6" s="666"/>
      <c r="Q6" s="666"/>
      <c r="R6" s="667"/>
      <c r="S6" s="80"/>
      <c r="T6" s="661"/>
      <c r="U6" s="661"/>
      <c r="V6" s="661"/>
      <c r="W6" s="661"/>
      <c r="X6" s="661"/>
      <c r="Y6" s="661"/>
      <c r="Z6" s="661"/>
      <c r="AA6" s="82"/>
      <c r="AB6" s="83"/>
      <c r="AC6" s="661"/>
      <c r="AD6" s="661"/>
      <c r="AE6" s="661"/>
      <c r="AF6" s="661"/>
      <c r="AG6" s="661"/>
      <c r="AH6" s="661"/>
      <c r="AI6" s="661"/>
      <c r="AJ6" s="82"/>
      <c r="AK6" s="83"/>
      <c r="AL6" s="661"/>
      <c r="AM6" s="661"/>
      <c r="AN6" s="661"/>
      <c r="AO6" s="661"/>
      <c r="AP6" s="661"/>
      <c r="AQ6" s="661"/>
      <c r="AR6" s="661"/>
      <c r="AS6" s="661"/>
      <c r="AT6" s="661"/>
      <c r="AU6" s="661"/>
      <c r="AV6" s="661"/>
      <c r="AW6" s="661"/>
      <c r="AX6" s="661"/>
      <c r="AY6" s="661"/>
      <c r="AZ6" s="82"/>
      <c r="BA6" s="83"/>
      <c r="BB6" s="661"/>
      <c r="BC6" s="661"/>
      <c r="BD6" s="661"/>
      <c r="BE6" s="661"/>
      <c r="BF6" s="661"/>
      <c r="BG6" s="661"/>
      <c r="BH6" s="661"/>
      <c r="BI6" s="82"/>
      <c r="BJ6" s="83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661"/>
      <c r="BY6" s="82"/>
      <c r="BZ6" s="83"/>
      <c r="CA6" s="661"/>
      <c r="CB6" s="661"/>
      <c r="CC6" s="661"/>
      <c r="CD6" s="661"/>
      <c r="CE6" s="661"/>
      <c r="CF6" s="661"/>
      <c r="CG6" s="661"/>
      <c r="CH6" s="82"/>
      <c r="CI6" s="83"/>
      <c r="CJ6" s="661"/>
      <c r="CK6" s="661"/>
      <c r="CL6" s="661"/>
      <c r="CM6" s="661"/>
      <c r="CN6" s="661"/>
      <c r="CO6" s="661"/>
      <c r="CP6" s="661"/>
      <c r="CQ6" s="661"/>
      <c r="CR6" s="661"/>
      <c r="CS6" s="661"/>
      <c r="CT6" s="661"/>
      <c r="CU6" s="661"/>
      <c r="CV6" s="661"/>
      <c r="CW6" s="661"/>
      <c r="CX6" s="82"/>
      <c r="CY6" s="83"/>
      <c r="CZ6" s="661"/>
      <c r="DA6" s="661"/>
      <c r="DB6" s="661"/>
      <c r="DC6" s="661"/>
      <c r="DD6" s="661"/>
      <c r="DE6" s="661"/>
      <c r="DF6" s="661"/>
      <c r="DG6" s="82"/>
      <c r="DH6" s="83"/>
      <c r="DI6" s="661"/>
      <c r="DJ6" s="661"/>
      <c r="DK6" s="661"/>
      <c r="DL6" s="661"/>
      <c r="DM6" s="661"/>
      <c r="DN6" s="661"/>
      <c r="DO6" s="661"/>
      <c r="DP6" s="661"/>
      <c r="DQ6" s="661"/>
      <c r="DR6" s="661"/>
      <c r="DS6" s="661"/>
      <c r="DT6" s="661"/>
      <c r="DU6" s="661"/>
      <c r="DV6" s="661"/>
      <c r="DW6" s="81"/>
    </row>
    <row r="7" spans="1:225" ht="14.25" customHeight="1" thickBot="1" x14ac:dyDescent="0.25">
      <c r="A7" s="668"/>
      <c r="B7" s="669"/>
      <c r="C7" s="669"/>
      <c r="D7" s="669"/>
      <c r="E7" s="669"/>
      <c r="F7" s="669"/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70"/>
      <c r="S7" s="179"/>
      <c r="T7" s="180"/>
      <c r="U7" s="180"/>
      <c r="V7" s="180"/>
      <c r="W7" s="180"/>
      <c r="X7" s="180"/>
      <c r="Y7" s="180"/>
      <c r="Z7" s="180"/>
      <c r="AA7" s="181"/>
      <c r="AB7" s="182"/>
      <c r="AC7" s="180"/>
      <c r="AD7" s="180"/>
      <c r="AE7" s="180"/>
      <c r="AF7" s="180"/>
      <c r="AG7" s="180"/>
      <c r="AH7" s="180"/>
      <c r="AI7" s="180"/>
      <c r="AJ7" s="181"/>
      <c r="AK7" s="674" t="s">
        <v>9</v>
      </c>
      <c r="AL7" s="675"/>
      <c r="AM7" s="675"/>
      <c r="AN7" s="675"/>
      <c r="AO7" s="675"/>
      <c r="AP7" s="675"/>
      <c r="AQ7" s="675"/>
      <c r="AR7" s="675"/>
      <c r="AS7" s="675"/>
      <c r="AT7" s="675"/>
      <c r="AU7" s="675"/>
      <c r="AV7" s="675"/>
      <c r="AW7" s="675"/>
      <c r="AX7" s="675"/>
      <c r="AY7" s="675"/>
      <c r="AZ7" s="676"/>
      <c r="BA7" s="182"/>
      <c r="BB7" s="180"/>
      <c r="BC7" s="180"/>
      <c r="BD7" s="180"/>
      <c r="BE7" s="180"/>
      <c r="BF7" s="180"/>
      <c r="BG7" s="180"/>
      <c r="BH7" s="180"/>
      <c r="BI7" s="181"/>
      <c r="BJ7" s="674" t="s">
        <v>9</v>
      </c>
      <c r="BK7" s="675"/>
      <c r="BL7" s="675"/>
      <c r="BM7" s="675"/>
      <c r="BN7" s="675"/>
      <c r="BO7" s="675"/>
      <c r="BP7" s="675"/>
      <c r="BQ7" s="675"/>
      <c r="BR7" s="675"/>
      <c r="BS7" s="675"/>
      <c r="BT7" s="675"/>
      <c r="BU7" s="675"/>
      <c r="BV7" s="675"/>
      <c r="BW7" s="675"/>
      <c r="BX7" s="675"/>
      <c r="BY7" s="676"/>
      <c r="BZ7" s="182"/>
      <c r="CA7" s="180"/>
      <c r="CB7" s="180"/>
      <c r="CC7" s="180"/>
      <c r="CD7" s="180"/>
      <c r="CE7" s="180"/>
      <c r="CF7" s="180"/>
      <c r="CG7" s="180"/>
      <c r="CH7" s="181"/>
      <c r="CI7" s="674" t="s">
        <v>9</v>
      </c>
      <c r="CJ7" s="675"/>
      <c r="CK7" s="675"/>
      <c r="CL7" s="675"/>
      <c r="CM7" s="675"/>
      <c r="CN7" s="675"/>
      <c r="CO7" s="675"/>
      <c r="CP7" s="675"/>
      <c r="CQ7" s="675"/>
      <c r="CR7" s="675"/>
      <c r="CS7" s="675"/>
      <c r="CT7" s="675"/>
      <c r="CU7" s="675"/>
      <c r="CV7" s="675"/>
      <c r="CW7" s="675"/>
      <c r="CX7" s="676"/>
      <c r="CY7" s="182"/>
      <c r="CZ7" s="180"/>
      <c r="DA7" s="180"/>
      <c r="DB7" s="180"/>
      <c r="DC7" s="180"/>
      <c r="DD7" s="180"/>
      <c r="DE7" s="180"/>
      <c r="DF7" s="180"/>
      <c r="DG7" s="181"/>
      <c r="DH7" s="674" t="s">
        <v>9</v>
      </c>
      <c r="DI7" s="675"/>
      <c r="DJ7" s="675"/>
      <c r="DK7" s="675"/>
      <c r="DL7" s="675"/>
      <c r="DM7" s="675"/>
      <c r="DN7" s="675"/>
      <c r="DO7" s="675"/>
      <c r="DP7" s="675"/>
      <c r="DQ7" s="675"/>
      <c r="DR7" s="675"/>
      <c r="DS7" s="675"/>
      <c r="DT7" s="675"/>
      <c r="DU7" s="675"/>
      <c r="DV7" s="675"/>
      <c r="DW7" s="677"/>
    </row>
    <row r="8" spans="1:225" ht="35.25" customHeight="1" x14ac:dyDescent="0.2">
      <c r="A8" s="576" t="s">
        <v>258</v>
      </c>
      <c r="B8" s="577"/>
      <c r="C8" s="578"/>
      <c r="D8" s="535" t="s">
        <v>1</v>
      </c>
      <c r="E8" s="488"/>
      <c r="F8" s="536"/>
      <c r="G8" s="91"/>
      <c r="H8" s="556" t="s">
        <v>259</v>
      </c>
      <c r="I8" s="556"/>
      <c r="J8" s="556"/>
      <c r="K8" s="556"/>
      <c r="L8" s="556"/>
      <c r="M8" s="556"/>
      <c r="N8" s="556"/>
      <c r="O8" s="183"/>
      <c r="P8" s="556" t="s">
        <v>260</v>
      </c>
      <c r="Q8" s="556"/>
      <c r="R8" s="678"/>
      <c r="S8" s="968">
        <v>3</v>
      </c>
      <c r="T8" s="642">
        <v>3</v>
      </c>
      <c r="U8" s="642">
        <v>3</v>
      </c>
      <c r="V8" s="642">
        <v>3</v>
      </c>
      <c r="W8" s="642">
        <v>3</v>
      </c>
      <c r="X8" s="642">
        <v>3</v>
      </c>
      <c r="Y8" s="642">
        <v>3</v>
      </c>
      <c r="Z8" s="642">
        <v>3</v>
      </c>
      <c r="AA8" s="642">
        <v>3</v>
      </c>
      <c r="AB8" s="642">
        <v>2</v>
      </c>
      <c r="AC8" s="642">
        <v>2</v>
      </c>
      <c r="AD8" s="642">
        <v>2</v>
      </c>
      <c r="AE8" s="642">
        <v>2</v>
      </c>
      <c r="AF8" s="642">
        <v>2</v>
      </c>
      <c r="AG8" s="642">
        <v>2</v>
      </c>
      <c r="AH8" s="642">
        <v>2</v>
      </c>
      <c r="AI8" s="642">
        <v>2</v>
      </c>
      <c r="AJ8" s="642">
        <v>2</v>
      </c>
      <c r="AK8" s="642">
        <v>750</v>
      </c>
      <c r="AL8" s="642">
        <v>750</v>
      </c>
      <c r="AM8" s="642">
        <v>750</v>
      </c>
      <c r="AN8" s="642">
        <v>750</v>
      </c>
      <c r="AO8" s="642">
        <v>750</v>
      </c>
      <c r="AP8" s="642">
        <v>750</v>
      </c>
      <c r="AQ8" s="642">
        <v>750</v>
      </c>
      <c r="AR8" s="642">
        <v>750</v>
      </c>
      <c r="AS8" s="642">
        <v>750</v>
      </c>
      <c r="AT8" s="642">
        <v>750</v>
      </c>
      <c r="AU8" s="642">
        <v>750</v>
      </c>
      <c r="AV8" s="642">
        <v>750</v>
      </c>
      <c r="AW8" s="642">
        <v>750</v>
      </c>
      <c r="AX8" s="642">
        <v>750</v>
      </c>
      <c r="AY8" s="642">
        <v>750</v>
      </c>
      <c r="AZ8" s="642">
        <v>750</v>
      </c>
      <c r="BA8" s="642">
        <v>0</v>
      </c>
      <c r="BB8" s="642">
        <v>0</v>
      </c>
      <c r="BC8" s="642">
        <v>0</v>
      </c>
      <c r="BD8" s="642">
        <v>0</v>
      </c>
      <c r="BE8" s="642">
        <v>0</v>
      </c>
      <c r="BF8" s="642">
        <v>0</v>
      </c>
      <c r="BG8" s="642">
        <v>0</v>
      </c>
      <c r="BH8" s="642">
        <v>0</v>
      </c>
      <c r="BI8" s="642">
        <v>0</v>
      </c>
      <c r="BJ8" s="642">
        <v>0</v>
      </c>
      <c r="BK8" s="642">
        <v>0</v>
      </c>
      <c r="BL8" s="642">
        <v>0</v>
      </c>
      <c r="BM8" s="642">
        <v>0</v>
      </c>
      <c r="BN8" s="642">
        <v>0</v>
      </c>
      <c r="BO8" s="642">
        <v>0</v>
      </c>
      <c r="BP8" s="642">
        <v>0</v>
      </c>
      <c r="BQ8" s="642">
        <v>0</v>
      </c>
      <c r="BR8" s="642">
        <v>0</v>
      </c>
      <c r="BS8" s="642">
        <v>0</v>
      </c>
      <c r="BT8" s="642">
        <v>0</v>
      </c>
      <c r="BU8" s="642">
        <v>0</v>
      </c>
      <c r="BV8" s="642">
        <v>0</v>
      </c>
      <c r="BW8" s="642">
        <v>0</v>
      </c>
      <c r="BX8" s="642">
        <v>0</v>
      </c>
      <c r="BY8" s="642">
        <v>0</v>
      </c>
      <c r="BZ8" s="642">
        <v>0</v>
      </c>
      <c r="CA8" s="642">
        <v>0</v>
      </c>
      <c r="CB8" s="642">
        <v>0</v>
      </c>
      <c r="CC8" s="642">
        <v>0</v>
      </c>
      <c r="CD8" s="642">
        <v>0</v>
      </c>
      <c r="CE8" s="642">
        <v>0</v>
      </c>
      <c r="CF8" s="642">
        <v>0</v>
      </c>
      <c r="CG8" s="642">
        <v>0</v>
      </c>
      <c r="CH8" s="642">
        <v>0</v>
      </c>
      <c r="CI8" s="642">
        <v>0</v>
      </c>
      <c r="CJ8" s="642">
        <v>0</v>
      </c>
      <c r="CK8" s="642">
        <v>0</v>
      </c>
      <c r="CL8" s="642">
        <v>0</v>
      </c>
      <c r="CM8" s="642">
        <v>0</v>
      </c>
      <c r="CN8" s="642">
        <v>0</v>
      </c>
      <c r="CO8" s="642">
        <v>0</v>
      </c>
      <c r="CP8" s="642">
        <v>0</v>
      </c>
      <c r="CQ8" s="642">
        <v>0</v>
      </c>
      <c r="CR8" s="642">
        <v>0</v>
      </c>
      <c r="CS8" s="642">
        <v>0</v>
      </c>
      <c r="CT8" s="642">
        <v>0</v>
      </c>
      <c r="CU8" s="642">
        <v>0</v>
      </c>
      <c r="CV8" s="642">
        <v>0</v>
      </c>
      <c r="CW8" s="642">
        <v>0</v>
      </c>
      <c r="CX8" s="642">
        <v>0</v>
      </c>
      <c r="CY8" s="642">
        <v>3</v>
      </c>
      <c r="CZ8" s="642">
        <v>3</v>
      </c>
      <c r="DA8" s="642">
        <v>3</v>
      </c>
      <c r="DB8" s="642">
        <v>3</v>
      </c>
      <c r="DC8" s="642">
        <v>3</v>
      </c>
      <c r="DD8" s="642">
        <v>3</v>
      </c>
      <c r="DE8" s="642">
        <v>3</v>
      </c>
      <c r="DF8" s="642">
        <v>3</v>
      </c>
      <c r="DG8" s="642">
        <v>3</v>
      </c>
      <c r="DH8" s="642">
        <v>44467</v>
      </c>
      <c r="DI8" s="642">
        <v>44467</v>
      </c>
      <c r="DJ8" s="642">
        <v>44467</v>
      </c>
      <c r="DK8" s="642">
        <v>44467</v>
      </c>
      <c r="DL8" s="642">
        <v>44467</v>
      </c>
      <c r="DM8" s="642">
        <v>44467</v>
      </c>
      <c r="DN8" s="642">
        <v>44467</v>
      </c>
      <c r="DO8" s="642">
        <v>44467</v>
      </c>
      <c r="DP8" s="642">
        <v>44467</v>
      </c>
      <c r="DQ8" s="642">
        <v>44467</v>
      </c>
      <c r="DR8" s="642">
        <v>44467</v>
      </c>
      <c r="DS8" s="642">
        <v>44467</v>
      </c>
      <c r="DT8" s="642">
        <v>44467</v>
      </c>
      <c r="DU8" s="642">
        <v>44467</v>
      </c>
      <c r="DV8" s="642">
        <v>44467</v>
      </c>
      <c r="DW8" s="679">
        <v>44467</v>
      </c>
    </row>
    <row r="9" spans="1:225" ht="35.25" customHeight="1" x14ac:dyDescent="0.2">
      <c r="A9" s="576"/>
      <c r="B9" s="577"/>
      <c r="C9" s="578"/>
      <c r="D9" s="610"/>
      <c r="E9" s="601"/>
      <c r="F9" s="602"/>
      <c r="G9" s="2"/>
      <c r="H9" s="476" t="s">
        <v>144</v>
      </c>
      <c r="I9" s="476"/>
      <c r="J9" s="476"/>
      <c r="K9" s="476"/>
      <c r="L9" s="476"/>
      <c r="M9" s="476"/>
      <c r="N9" s="476"/>
      <c r="O9" s="5"/>
      <c r="P9" s="476" t="s">
        <v>261</v>
      </c>
      <c r="Q9" s="476"/>
      <c r="R9" s="680"/>
      <c r="S9" s="645">
        <v>1</v>
      </c>
      <c r="T9" s="643">
        <v>1</v>
      </c>
      <c r="U9" s="643">
        <v>1</v>
      </c>
      <c r="V9" s="643">
        <v>1</v>
      </c>
      <c r="W9" s="643">
        <v>1</v>
      </c>
      <c r="X9" s="643">
        <v>1</v>
      </c>
      <c r="Y9" s="643">
        <v>1</v>
      </c>
      <c r="Z9" s="643">
        <v>1</v>
      </c>
      <c r="AA9" s="643">
        <v>1</v>
      </c>
      <c r="AB9" s="643">
        <v>0</v>
      </c>
      <c r="AC9" s="643">
        <v>0</v>
      </c>
      <c r="AD9" s="643">
        <v>0</v>
      </c>
      <c r="AE9" s="643">
        <v>0</v>
      </c>
      <c r="AF9" s="643">
        <v>0</v>
      </c>
      <c r="AG9" s="643">
        <v>0</v>
      </c>
      <c r="AH9" s="643">
        <v>0</v>
      </c>
      <c r="AI9" s="643">
        <v>0</v>
      </c>
      <c r="AJ9" s="643">
        <v>0</v>
      </c>
      <c r="AK9" s="643">
        <v>0</v>
      </c>
      <c r="AL9" s="643">
        <v>0</v>
      </c>
      <c r="AM9" s="643">
        <v>0</v>
      </c>
      <c r="AN9" s="643">
        <v>0</v>
      </c>
      <c r="AO9" s="643">
        <v>0</v>
      </c>
      <c r="AP9" s="643">
        <v>0</v>
      </c>
      <c r="AQ9" s="643">
        <v>0</v>
      </c>
      <c r="AR9" s="643">
        <v>0</v>
      </c>
      <c r="AS9" s="643">
        <v>0</v>
      </c>
      <c r="AT9" s="643">
        <v>0</v>
      </c>
      <c r="AU9" s="643">
        <v>0</v>
      </c>
      <c r="AV9" s="643">
        <v>0</v>
      </c>
      <c r="AW9" s="643">
        <v>0</v>
      </c>
      <c r="AX9" s="643">
        <v>0</v>
      </c>
      <c r="AY9" s="643">
        <v>0</v>
      </c>
      <c r="AZ9" s="643">
        <v>0</v>
      </c>
      <c r="BA9" s="643">
        <v>0</v>
      </c>
      <c r="BB9" s="643">
        <v>0</v>
      </c>
      <c r="BC9" s="643">
        <v>0</v>
      </c>
      <c r="BD9" s="643">
        <v>0</v>
      </c>
      <c r="BE9" s="643">
        <v>0</v>
      </c>
      <c r="BF9" s="643">
        <v>0</v>
      </c>
      <c r="BG9" s="643">
        <v>0</v>
      </c>
      <c r="BH9" s="643">
        <v>0</v>
      </c>
      <c r="BI9" s="643">
        <v>0</v>
      </c>
      <c r="BJ9" s="643">
        <v>0</v>
      </c>
      <c r="BK9" s="643">
        <v>0</v>
      </c>
      <c r="BL9" s="643">
        <v>0</v>
      </c>
      <c r="BM9" s="643">
        <v>0</v>
      </c>
      <c r="BN9" s="643">
        <v>0</v>
      </c>
      <c r="BO9" s="643">
        <v>0</v>
      </c>
      <c r="BP9" s="643">
        <v>0</v>
      </c>
      <c r="BQ9" s="643">
        <v>0</v>
      </c>
      <c r="BR9" s="643">
        <v>0</v>
      </c>
      <c r="BS9" s="643">
        <v>0</v>
      </c>
      <c r="BT9" s="643">
        <v>0</v>
      </c>
      <c r="BU9" s="643">
        <v>0</v>
      </c>
      <c r="BV9" s="643">
        <v>0</v>
      </c>
      <c r="BW9" s="643">
        <v>0</v>
      </c>
      <c r="BX9" s="643">
        <v>0</v>
      </c>
      <c r="BY9" s="643">
        <v>0</v>
      </c>
      <c r="BZ9" s="643">
        <v>0</v>
      </c>
      <c r="CA9" s="643">
        <v>0</v>
      </c>
      <c r="CB9" s="643">
        <v>0</v>
      </c>
      <c r="CC9" s="643">
        <v>0</v>
      </c>
      <c r="CD9" s="643">
        <v>0</v>
      </c>
      <c r="CE9" s="643">
        <v>0</v>
      </c>
      <c r="CF9" s="643">
        <v>0</v>
      </c>
      <c r="CG9" s="643">
        <v>0</v>
      </c>
      <c r="CH9" s="643">
        <v>0</v>
      </c>
      <c r="CI9" s="643">
        <v>0</v>
      </c>
      <c r="CJ9" s="643">
        <v>0</v>
      </c>
      <c r="CK9" s="643">
        <v>0</v>
      </c>
      <c r="CL9" s="643">
        <v>0</v>
      </c>
      <c r="CM9" s="643">
        <v>0</v>
      </c>
      <c r="CN9" s="643">
        <v>0</v>
      </c>
      <c r="CO9" s="643">
        <v>0</v>
      </c>
      <c r="CP9" s="643">
        <v>0</v>
      </c>
      <c r="CQ9" s="643">
        <v>0</v>
      </c>
      <c r="CR9" s="643">
        <v>0</v>
      </c>
      <c r="CS9" s="643">
        <v>0</v>
      </c>
      <c r="CT9" s="643">
        <v>0</v>
      </c>
      <c r="CU9" s="643">
        <v>0</v>
      </c>
      <c r="CV9" s="643">
        <v>0</v>
      </c>
      <c r="CW9" s="643">
        <v>0</v>
      </c>
      <c r="CX9" s="643">
        <v>0</v>
      </c>
      <c r="CY9" s="643">
        <v>0</v>
      </c>
      <c r="CZ9" s="643">
        <v>0</v>
      </c>
      <c r="DA9" s="643">
        <v>0</v>
      </c>
      <c r="DB9" s="643">
        <v>0</v>
      </c>
      <c r="DC9" s="643">
        <v>0</v>
      </c>
      <c r="DD9" s="643">
        <v>0</v>
      </c>
      <c r="DE9" s="643">
        <v>0</v>
      </c>
      <c r="DF9" s="643">
        <v>0</v>
      </c>
      <c r="DG9" s="643">
        <v>0</v>
      </c>
      <c r="DH9" s="643">
        <v>0</v>
      </c>
      <c r="DI9" s="643">
        <v>0</v>
      </c>
      <c r="DJ9" s="643">
        <v>0</v>
      </c>
      <c r="DK9" s="643">
        <v>0</v>
      </c>
      <c r="DL9" s="643">
        <v>0</v>
      </c>
      <c r="DM9" s="643">
        <v>0</v>
      </c>
      <c r="DN9" s="643">
        <v>0</v>
      </c>
      <c r="DO9" s="643">
        <v>0</v>
      </c>
      <c r="DP9" s="643">
        <v>0</v>
      </c>
      <c r="DQ9" s="643">
        <v>0</v>
      </c>
      <c r="DR9" s="643">
        <v>0</v>
      </c>
      <c r="DS9" s="643">
        <v>0</v>
      </c>
      <c r="DT9" s="643">
        <v>0</v>
      </c>
      <c r="DU9" s="643">
        <v>0</v>
      </c>
      <c r="DV9" s="643">
        <v>0</v>
      </c>
      <c r="DW9" s="644">
        <v>0</v>
      </c>
    </row>
    <row r="10" spans="1:225" ht="35.25" customHeight="1" x14ac:dyDescent="0.2">
      <c r="A10" s="576"/>
      <c r="B10" s="577"/>
      <c r="C10" s="578"/>
      <c r="D10" s="2"/>
      <c r="E10" s="476" t="s">
        <v>44</v>
      </c>
      <c r="F10" s="476"/>
      <c r="G10" s="476"/>
      <c r="H10" s="476"/>
      <c r="I10" s="476"/>
      <c r="J10" s="476"/>
      <c r="K10" s="476"/>
      <c r="L10" s="476"/>
      <c r="M10" s="476"/>
      <c r="N10" s="476"/>
      <c r="O10" s="5"/>
      <c r="P10" s="476" t="s">
        <v>262</v>
      </c>
      <c r="Q10" s="476"/>
      <c r="R10" s="680"/>
      <c r="S10" s="645">
        <v>772</v>
      </c>
      <c r="T10" s="643">
        <v>772</v>
      </c>
      <c r="U10" s="643">
        <v>772</v>
      </c>
      <c r="V10" s="643">
        <v>772</v>
      </c>
      <c r="W10" s="643">
        <v>772</v>
      </c>
      <c r="X10" s="643">
        <v>772</v>
      </c>
      <c r="Y10" s="643">
        <v>772</v>
      </c>
      <c r="Z10" s="643">
        <v>772</v>
      </c>
      <c r="AA10" s="643">
        <v>772</v>
      </c>
      <c r="AB10" s="643">
        <v>498</v>
      </c>
      <c r="AC10" s="643">
        <v>498</v>
      </c>
      <c r="AD10" s="643">
        <v>498</v>
      </c>
      <c r="AE10" s="643">
        <v>498</v>
      </c>
      <c r="AF10" s="643">
        <v>498</v>
      </c>
      <c r="AG10" s="643">
        <v>498</v>
      </c>
      <c r="AH10" s="643">
        <v>498</v>
      </c>
      <c r="AI10" s="643">
        <v>498</v>
      </c>
      <c r="AJ10" s="643">
        <v>498</v>
      </c>
      <c r="AK10" s="643">
        <v>285145</v>
      </c>
      <c r="AL10" s="643">
        <v>285145</v>
      </c>
      <c r="AM10" s="643">
        <v>285145</v>
      </c>
      <c r="AN10" s="643">
        <v>285145</v>
      </c>
      <c r="AO10" s="643">
        <v>285145</v>
      </c>
      <c r="AP10" s="643">
        <v>285145</v>
      </c>
      <c r="AQ10" s="643">
        <v>285145</v>
      </c>
      <c r="AR10" s="643">
        <v>285145</v>
      </c>
      <c r="AS10" s="643">
        <v>285145</v>
      </c>
      <c r="AT10" s="643">
        <v>285145</v>
      </c>
      <c r="AU10" s="643">
        <v>285145</v>
      </c>
      <c r="AV10" s="643">
        <v>285145</v>
      </c>
      <c r="AW10" s="643">
        <v>285145</v>
      </c>
      <c r="AX10" s="643">
        <v>285145</v>
      </c>
      <c r="AY10" s="643">
        <v>285145</v>
      </c>
      <c r="AZ10" s="643">
        <v>285145</v>
      </c>
      <c r="BA10" s="643">
        <v>42</v>
      </c>
      <c r="BB10" s="643">
        <v>42</v>
      </c>
      <c r="BC10" s="643">
        <v>42</v>
      </c>
      <c r="BD10" s="643">
        <v>42</v>
      </c>
      <c r="BE10" s="643">
        <v>42</v>
      </c>
      <c r="BF10" s="643">
        <v>42</v>
      </c>
      <c r="BG10" s="643">
        <v>42</v>
      </c>
      <c r="BH10" s="643">
        <v>42</v>
      </c>
      <c r="BI10" s="643">
        <v>42</v>
      </c>
      <c r="BJ10" s="643">
        <v>121003</v>
      </c>
      <c r="BK10" s="643">
        <v>121003</v>
      </c>
      <c r="BL10" s="643">
        <v>121003</v>
      </c>
      <c r="BM10" s="643">
        <v>121003</v>
      </c>
      <c r="BN10" s="643">
        <v>121003</v>
      </c>
      <c r="BO10" s="643">
        <v>121003</v>
      </c>
      <c r="BP10" s="643">
        <v>121003</v>
      </c>
      <c r="BQ10" s="643">
        <v>121003</v>
      </c>
      <c r="BR10" s="643">
        <v>121003</v>
      </c>
      <c r="BS10" s="643">
        <v>121003</v>
      </c>
      <c r="BT10" s="643">
        <v>121003</v>
      </c>
      <c r="BU10" s="643">
        <v>121003</v>
      </c>
      <c r="BV10" s="643">
        <v>121003</v>
      </c>
      <c r="BW10" s="643">
        <v>121003</v>
      </c>
      <c r="BX10" s="643">
        <v>121003</v>
      </c>
      <c r="BY10" s="643">
        <v>121003</v>
      </c>
      <c r="BZ10" s="643">
        <v>5</v>
      </c>
      <c r="CA10" s="643">
        <v>5</v>
      </c>
      <c r="CB10" s="643">
        <v>5</v>
      </c>
      <c r="CC10" s="643">
        <v>5</v>
      </c>
      <c r="CD10" s="643">
        <v>5</v>
      </c>
      <c r="CE10" s="643">
        <v>5</v>
      </c>
      <c r="CF10" s="643">
        <v>5</v>
      </c>
      <c r="CG10" s="643">
        <v>5</v>
      </c>
      <c r="CH10" s="643">
        <v>5</v>
      </c>
      <c r="CI10" s="643">
        <v>23916</v>
      </c>
      <c r="CJ10" s="643">
        <v>23916</v>
      </c>
      <c r="CK10" s="643">
        <v>23916</v>
      </c>
      <c r="CL10" s="643">
        <v>23916</v>
      </c>
      <c r="CM10" s="643">
        <v>23916</v>
      </c>
      <c r="CN10" s="643">
        <v>23916</v>
      </c>
      <c r="CO10" s="643">
        <v>23916</v>
      </c>
      <c r="CP10" s="643">
        <v>23916</v>
      </c>
      <c r="CQ10" s="643">
        <v>23916</v>
      </c>
      <c r="CR10" s="643">
        <v>23916</v>
      </c>
      <c r="CS10" s="643">
        <v>23916</v>
      </c>
      <c r="CT10" s="643">
        <v>23916</v>
      </c>
      <c r="CU10" s="643">
        <v>23916</v>
      </c>
      <c r="CV10" s="643">
        <v>23916</v>
      </c>
      <c r="CW10" s="643">
        <v>23916</v>
      </c>
      <c r="CX10" s="643">
        <v>23916</v>
      </c>
      <c r="CY10" s="643">
        <v>41</v>
      </c>
      <c r="CZ10" s="643">
        <v>41</v>
      </c>
      <c r="DA10" s="643">
        <v>41</v>
      </c>
      <c r="DB10" s="643">
        <v>41</v>
      </c>
      <c r="DC10" s="643">
        <v>41</v>
      </c>
      <c r="DD10" s="643">
        <v>41</v>
      </c>
      <c r="DE10" s="643">
        <v>41</v>
      </c>
      <c r="DF10" s="643">
        <v>41</v>
      </c>
      <c r="DG10" s="643">
        <v>41</v>
      </c>
      <c r="DH10" s="643">
        <v>408017</v>
      </c>
      <c r="DI10" s="643">
        <v>408017</v>
      </c>
      <c r="DJ10" s="643">
        <v>408017</v>
      </c>
      <c r="DK10" s="643">
        <v>408017</v>
      </c>
      <c r="DL10" s="643">
        <v>408017</v>
      </c>
      <c r="DM10" s="643">
        <v>408017</v>
      </c>
      <c r="DN10" s="643">
        <v>408017</v>
      </c>
      <c r="DO10" s="643">
        <v>408017</v>
      </c>
      <c r="DP10" s="643">
        <v>408017</v>
      </c>
      <c r="DQ10" s="643">
        <v>408017</v>
      </c>
      <c r="DR10" s="643">
        <v>408017</v>
      </c>
      <c r="DS10" s="643">
        <v>408017</v>
      </c>
      <c r="DT10" s="643">
        <v>408017</v>
      </c>
      <c r="DU10" s="643">
        <v>408017</v>
      </c>
      <c r="DV10" s="643">
        <v>408017</v>
      </c>
      <c r="DW10" s="644">
        <v>408017</v>
      </c>
    </row>
    <row r="11" spans="1:225" ht="35.25" customHeight="1" x14ac:dyDescent="0.2">
      <c r="A11" s="646"/>
      <c r="B11" s="608"/>
      <c r="C11" s="609"/>
      <c r="D11" s="2"/>
      <c r="E11" s="557" t="s">
        <v>263</v>
      </c>
      <c r="F11" s="557"/>
      <c r="G11" s="557"/>
      <c r="H11" s="557"/>
      <c r="I11" s="557"/>
      <c r="J11" s="557"/>
      <c r="K11" s="557"/>
      <c r="L11" s="557"/>
      <c r="M11" s="557"/>
      <c r="N11" s="557"/>
      <c r="O11" s="5"/>
      <c r="P11" s="476" t="s">
        <v>264</v>
      </c>
      <c r="Q11" s="476"/>
      <c r="R11" s="680"/>
      <c r="S11" s="645">
        <v>776</v>
      </c>
      <c r="T11" s="643">
        <v>776</v>
      </c>
      <c r="U11" s="643">
        <v>776</v>
      </c>
      <c r="V11" s="643">
        <v>776</v>
      </c>
      <c r="W11" s="643">
        <v>776</v>
      </c>
      <c r="X11" s="643">
        <v>776</v>
      </c>
      <c r="Y11" s="643">
        <v>776</v>
      </c>
      <c r="Z11" s="643">
        <v>776</v>
      </c>
      <c r="AA11" s="643">
        <v>776</v>
      </c>
      <c r="AB11" s="643">
        <v>500</v>
      </c>
      <c r="AC11" s="643">
        <v>500</v>
      </c>
      <c r="AD11" s="643">
        <v>500</v>
      </c>
      <c r="AE11" s="643">
        <v>500</v>
      </c>
      <c r="AF11" s="643">
        <v>500</v>
      </c>
      <c r="AG11" s="643">
        <v>500</v>
      </c>
      <c r="AH11" s="643">
        <v>500</v>
      </c>
      <c r="AI11" s="643">
        <v>500</v>
      </c>
      <c r="AJ11" s="643">
        <v>500</v>
      </c>
      <c r="AK11" s="643">
        <v>285895</v>
      </c>
      <c r="AL11" s="643">
        <v>285895</v>
      </c>
      <c r="AM11" s="643">
        <v>285895</v>
      </c>
      <c r="AN11" s="643">
        <v>285895</v>
      </c>
      <c r="AO11" s="643">
        <v>285895</v>
      </c>
      <c r="AP11" s="643">
        <v>285895</v>
      </c>
      <c r="AQ11" s="643">
        <v>285895</v>
      </c>
      <c r="AR11" s="643">
        <v>285895</v>
      </c>
      <c r="AS11" s="643">
        <v>285895</v>
      </c>
      <c r="AT11" s="643">
        <v>285895</v>
      </c>
      <c r="AU11" s="643">
        <v>285895</v>
      </c>
      <c r="AV11" s="643">
        <v>285895</v>
      </c>
      <c r="AW11" s="643">
        <v>285895</v>
      </c>
      <c r="AX11" s="643">
        <v>285895</v>
      </c>
      <c r="AY11" s="643">
        <v>285895</v>
      </c>
      <c r="AZ11" s="643">
        <v>285895</v>
      </c>
      <c r="BA11" s="643">
        <v>42</v>
      </c>
      <c r="BB11" s="643">
        <v>42</v>
      </c>
      <c r="BC11" s="643">
        <v>42</v>
      </c>
      <c r="BD11" s="643">
        <v>42</v>
      </c>
      <c r="BE11" s="643">
        <v>42</v>
      </c>
      <c r="BF11" s="643">
        <v>42</v>
      </c>
      <c r="BG11" s="643">
        <v>42</v>
      </c>
      <c r="BH11" s="643">
        <v>42</v>
      </c>
      <c r="BI11" s="643">
        <v>42</v>
      </c>
      <c r="BJ11" s="643">
        <v>121003</v>
      </c>
      <c r="BK11" s="643">
        <v>121003</v>
      </c>
      <c r="BL11" s="643">
        <v>121003</v>
      </c>
      <c r="BM11" s="643">
        <v>121003</v>
      </c>
      <c r="BN11" s="643">
        <v>121003</v>
      </c>
      <c r="BO11" s="643">
        <v>121003</v>
      </c>
      <c r="BP11" s="643">
        <v>121003</v>
      </c>
      <c r="BQ11" s="643">
        <v>121003</v>
      </c>
      <c r="BR11" s="643">
        <v>121003</v>
      </c>
      <c r="BS11" s="643">
        <v>121003</v>
      </c>
      <c r="BT11" s="643">
        <v>121003</v>
      </c>
      <c r="BU11" s="643">
        <v>121003</v>
      </c>
      <c r="BV11" s="643">
        <v>121003</v>
      </c>
      <c r="BW11" s="643">
        <v>121003</v>
      </c>
      <c r="BX11" s="643">
        <v>121003</v>
      </c>
      <c r="BY11" s="643">
        <v>121003</v>
      </c>
      <c r="BZ11" s="643">
        <v>5</v>
      </c>
      <c r="CA11" s="643">
        <v>5</v>
      </c>
      <c r="CB11" s="643">
        <v>5</v>
      </c>
      <c r="CC11" s="643">
        <v>5</v>
      </c>
      <c r="CD11" s="643">
        <v>5</v>
      </c>
      <c r="CE11" s="643">
        <v>5</v>
      </c>
      <c r="CF11" s="643">
        <v>5</v>
      </c>
      <c r="CG11" s="643">
        <v>5</v>
      </c>
      <c r="CH11" s="643">
        <v>5</v>
      </c>
      <c r="CI11" s="643">
        <v>23916</v>
      </c>
      <c r="CJ11" s="643">
        <v>23916</v>
      </c>
      <c r="CK11" s="643">
        <v>23916</v>
      </c>
      <c r="CL11" s="643">
        <v>23916</v>
      </c>
      <c r="CM11" s="643">
        <v>23916</v>
      </c>
      <c r="CN11" s="643">
        <v>23916</v>
      </c>
      <c r="CO11" s="643">
        <v>23916</v>
      </c>
      <c r="CP11" s="643">
        <v>23916</v>
      </c>
      <c r="CQ11" s="643">
        <v>23916</v>
      </c>
      <c r="CR11" s="643">
        <v>23916</v>
      </c>
      <c r="CS11" s="643">
        <v>23916</v>
      </c>
      <c r="CT11" s="643">
        <v>23916</v>
      </c>
      <c r="CU11" s="643">
        <v>23916</v>
      </c>
      <c r="CV11" s="643">
        <v>23916</v>
      </c>
      <c r="CW11" s="643">
        <v>23916</v>
      </c>
      <c r="CX11" s="643">
        <v>23916</v>
      </c>
      <c r="CY11" s="643">
        <v>44</v>
      </c>
      <c r="CZ11" s="643">
        <v>44</v>
      </c>
      <c r="DA11" s="643">
        <v>44</v>
      </c>
      <c r="DB11" s="643">
        <v>44</v>
      </c>
      <c r="DC11" s="643">
        <v>44</v>
      </c>
      <c r="DD11" s="643">
        <v>44</v>
      </c>
      <c r="DE11" s="643">
        <v>44</v>
      </c>
      <c r="DF11" s="643">
        <v>44</v>
      </c>
      <c r="DG11" s="643">
        <v>44</v>
      </c>
      <c r="DH11" s="643">
        <v>452484</v>
      </c>
      <c r="DI11" s="643">
        <v>452484</v>
      </c>
      <c r="DJ11" s="643">
        <v>452484</v>
      </c>
      <c r="DK11" s="643">
        <v>452484</v>
      </c>
      <c r="DL11" s="643">
        <v>452484</v>
      </c>
      <c r="DM11" s="643">
        <v>452484</v>
      </c>
      <c r="DN11" s="643">
        <v>452484</v>
      </c>
      <c r="DO11" s="643">
        <v>452484</v>
      </c>
      <c r="DP11" s="643">
        <v>452484</v>
      </c>
      <c r="DQ11" s="643">
        <v>452484</v>
      </c>
      <c r="DR11" s="643">
        <v>452484</v>
      </c>
      <c r="DS11" s="643">
        <v>452484</v>
      </c>
      <c r="DT11" s="643">
        <v>452484</v>
      </c>
      <c r="DU11" s="643">
        <v>452484</v>
      </c>
      <c r="DV11" s="643">
        <v>452484</v>
      </c>
      <c r="DW11" s="644">
        <v>452484</v>
      </c>
    </row>
    <row r="12" spans="1:225" ht="35.25" customHeight="1" x14ac:dyDescent="0.2">
      <c r="A12" s="573" t="s">
        <v>265</v>
      </c>
      <c r="B12" s="574"/>
      <c r="C12" s="575"/>
      <c r="D12" s="533" t="s">
        <v>1</v>
      </c>
      <c r="E12" s="496"/>
      <c r="F12" s="534"/>
      <c r="G12" s="2"/>
      <c r="H12" s="476" t="s">
        <v>259</v>
      </c>
      <c r="I12" s="476"/>
      <c r="J12" s="476"/>
      <c r="K12" s="476"/>
      <c r="L12" s="476"/>
      <c r="M12" s="476"/>
      <c r="N12" s="476"/>
      <c r="O12" s="5"/>
      <c r="P12" s="476" t="s">
        <v>266</v>
      </c>
      <c r="Q12" s="476"/>
      <c r="R12" s="680"/>
      <c r="S12" s="645">
        <v>47453</v>
      </c>
      <c r="T12" s="643">
        <v>47453</v>
      </c>
      <c r="U12" s="643">
        <v>47453</v>
      </c>
      <c r="V12" s="643">
        <v>47453</v>
      </c>
      <c r="W12" s="643">
        <v>47453</v>
      </c>
      <c r="X12" s="643">
        <v>47453</v>
      </c>
      <c r="Y12" s="643">
        <v>47453</v>
      </c>
      <c r="Z12" s="643">
        <v>47453</v>
      </c>
      <c r="AA12" s="643">
        <v>47453</v>
      </c>
      <c r="AB12" s="643">
        <v>13423</v>
      </c>
      <c r="AC12" s="643">
        <v>13423</v>
      </c>
      <c r="AD12" s="643">
        <v>13423</v>
      </c>
      <c r="AE12" s="643">
        <v>13423</v>
      </c>
      <c r="AF12" s="643">
        <v>13423</v>
      </c>
      <c r="AG12" s="643">
        <v>13423</v>
      </c>
      <c r="AH12" s="643">
        <v>13423</v>
      </c>
      <c r="AI12" s="643">
        <v>13423</v>
      </c>
      <c r="AJ12" s="643">
        <v>13423</v>
      </c>
      <c r="AK12" s="643">
        <v>19778711</v>
      </c>
      <c r="AL12" s="643">
        <v>19778711</v>
      </c>
      <c r="AM12" s="643">
        <v>19778711</v>
      </c>
      <c r="AN12" s="643">
        <v>19778711</v>
      </c>
      <c r="AO12" s="643">
        <v>19778711</v>
      </c>
      <c r="AP12" s="643">
        <v>19778711</v>
      </c>
      <c r="AQ12" s="643">
        <v>19778711</v>
      </c>
      <c r="AR12" s="643">
        <v>19778711</v>
      </c>
      <c r="AS12" s="643">
        <v>19778711</v>
      </c>
      <c r="AT12" s="643">
        <v>19778711</v>
      </c>
      <c r="AU12" s="643">
        <v>19778711</v>
      </c>
      <c r="AV12" s="643">
        <v>19778711</v>
      </c>
      <c r="AW12" s="643">
        <v>19778711</v>
      </c>
      <c r="AX12" s="643">
        <v>19778711</v>
      </c>
      <c r="AY12" s="643">
        <v>19778711</v>
      </c>
      <c r="AZ12" s="643">
        <v>19778711</v>
      </c>
      <c r="BA12" s="643">
        <v>5711</v>
      </c>
      <c r="BB12" s="643">
        <v>5711</v>
      </c>
      <c r="BC12" s="643">
        <v>5711</v>
      </c>
      <c r="BD12" s="643">
        <v>5711</v>
      </c>
      <c r="BE12" s="643">
        <v>5711</v>
      </c>
      <c r="BF12" s="643">
        <v>5711</v>
      </c>
      <c r="BG12" s="643">
        <v>5711</v>
      </c>
      <c r="BH12" s="643">
        <v>5711</v>
      </c>
      <c r="BI12" s="643">
        <v>5711</v>
      </c>
      <c r="BJ12" s="643">
        <v>33240667</v>
      </c>
      <c r="BK12" s="643">
        <v>33240667</v>
      </c>
      <c r="BL12" s="643">
        <v>33240667</v>
      </c>
      <c r="BM12" s="643">
        <v>33240667</v>
      </c>
      <c r="BN12" s="643">
        <v>33240667</v>
      </c>
      <c r="BO12" s="643">
        <v>33240667</v>
      </c>
      <c r="BP12" s="643">
        <v>33240667</v>
      </c>
      <c r="BQ12" s="643">
        <v>33240667</v>
      </c>
      <c r="BR12" s="643">
        <v>33240667</v>
      </c>
      <c r="BS12" s="643">
        <v>33240667</v>
      </c>
      <c r="BT12" s="643">
        <v>33240667</v>
      </c>
      <c r="BU12" s="643">
        <v>33240667</v>
      </c>
      <c r="BV12" s="643">
        <v>33240667</v>
      </c>
      <c r="BW12" s="643">
        <v>33240667</v>
      </c>
      <c r="BX12" s="643">
        <v>33240667</v>
      </c>
      <c r="BY12" s="643">
        <v>33240667</v>
      </c>
      <c r="BZ12" s="643">
        <v>2086</v>
      </c>
      <c r="CA12" s="643">
        <v>2086</v>
      </c>
      <c r="CB12" s="643">
        <v>2086</v>
      </c>
      <c r="CC12" s="643">
        <v>2086</v>
      </c>
      <c r="CD12" s="643">
        <v>2086</v>
      </c>
      <c r="CE12" s="643">
        <v>2086</v>
      </c>
      <c r="CF12" s="643">
        <v>2086</v>
      </c>
      <c r="CG12" s="643">
        <v>2086</v>
      </c>
      <c r="CH12" s="643">
        <v>2086</v>
      </c>
      <c r="CI12" s="643">
        <v>18645149</v>
      </c>
      <c r="CJ12" s="643">
        <v>18645149</v>
      </c>
      <c r="CK12" s="643">
        <v>18645149</v>
      </c>
      <c r="CL12" s="643">
        <v>18645149</v>
      </c>
      <c r="CM12" s="643">
        <v>18645149</v>
      </c>
      <c r="CN12" s="643">
        <v>18645149</v>
      </c>
      <c r="CO12" s="643">
        <v>18645149</v>
      </c>
      <c r="CP12" s="643">
        <v>18645149</v>
      </c>
      <c r="CQ12" s="643">
        <v>18645149</v>
      </c>
      <c r="CR12" s="643">
        <v>18645149</v>
      </c>
      <c r="CS12" s="643">
        <v>18645149</v>
      </c>
      <c r="CT12" s="643">
        <v>18645149</v>
      </c>
      <c r="CU12" s="643">
        <v>18645149</v>
      </c>
      <c r="CV12" s="643">
        <v>18645149</v>
      </c>
      <c r="CW12" s="643">
        <v>18645149</v>
      </c>
      <c r="CX12" s="643">
        <v>18645149</v>
      </c>
      <c r="CY12" s="643">
        <v>16056</v>
      </c>
      <c r="CZ12" s="643">
        <v>16056</v>
      </c>
      <c r="DA12" s="643">
        <v>16056</v>
      </c>
      <c r="DB12" s="643">
        <v>16056</v>
      </c>
      <c r="DC12" s="643">
        <v>16056</v>
      </c>
      <c r="DD12" s="643">
        <v>16056</v>
      </c>
      <c r="DE12" s="643">
        <v>16056</v>
      </c>
      <c r="DF12" s="643">
        <v>16056</v>
      </c>
      <c r="DG12" s="643">
        <v>16056</v>
      </c>
      <c r="DH12" s="643">
        <v>398225879</v>
      </c>
      <c r="DI12" s="643">
        <v>398225879</v>
      </c>
      <c r="DJ12" s="643">
        <v>398225879</v>
      </c>
      <c r="DK12" s="643">
        <v>398225879</v>
      </c>
      <c r="DL12" s="643">
        <v>398225879</v>
      </c>
      <c r="DM12" s="643">
        <v>398225879</v>
      </c>
      <c r="DN12" s="643">
        <v>398225879</v>
      </c>
      <c r="DO12" s="643">
        <v>398225879</v>
      </c>
      <c r="DP12" s="643">
        <v>398225879</v>
      </c>
      <c r="DQ12" s="643">
        <v>398225879</v>
      </c>
      <c r="DR12" s="643">
        <v>398225879</v>
      </c>
      <c r="DS12" s="643">
        <v>398225879</v>
      </c>
      <c r="DT12" s="643">
        <v>398225879</v>
      </c>
      <c r="DU12" s="643">
        <v>398225879</v>
      </c>
      <c r="DV12" s="643">
        <v>398225879</v>
      </c>
      <c r="DW12" s="644">
        <v>398225879</v>
      </c>
    </row>
    <row r="13" spans="1:225" ht="35.25" customHeight="1" x14ac:dyDescent="0.2">
      <c r="A13" s="576"/>
      <c r="B13" s="577"/>
      <c r="C13" s="578"/>
      <c r="D13" s="610"/>
      <c r="E13" s="601"/>
      <c r="F13" s="602"/>
      <c r="G13" s="2"/>
      <c r="H13" s="476" t="s">
        <v>144</v>
      </c>
      <c r="I13" s="476"/>
      <c r="J13" s="476"/>
      <c r="K13" s="476"/>
      <c r="L13" s="476"/>
      <c r="M13" s="476"/>
      <c r="N13" s="476"/>
      <c r="O13" s="5"/>
      <c r="P13" s="476" t="s">
        <v>267</v>
      </c>
      <c r="Q13" s="476"/>
      <c r="R13" s="680"/>
      <c r="S13" s="645">
        <v>11228</v>
      </c>
      <c r="T13" s="643">
        <v>11228</v>
      </c>
      <c r="U13" s="643">
        <v>11228</v>
      </c>
      <c r="V13" s="643">
        <v>11228</v>
      </c>
      <c r="W13" s="643">
        <v>11228</v>
      </c>
      <c r="X13" s="643">
        <v>11228</v>
      </c>
      <c r="Y13" s="643">
        <v>11228</v>
      </c>
      <c r="Z13" s="643">
        <v>11228</v>
      </c>
      <c r="AA13" s="643">
        <v>11228</v>
      </c>
      <c r="AB13" s="643">
        <v>2065</v>
      </c>
      <c r="AC13" s="643">
        <v>2065</v>
      </c>
      <c r="AD13" s="643">
        <v>2065</v>
      </c>
      <c r="AE13" s="643">
        <v>2065</v>
      </c>
      <c r="AF13" s="643">
        <v>2065</v>
      </c>
      <c r="AG13" s="643">
        <v>2065</v>
      </c>
      <c r="AH13" s="643">
        <v>2065</v>
      </c>
      <c r="AI13" s="643">
        <v>2065</v>
      </c>
      <c r="AJ13" s="643">
        <v>2065</v>
      </c>
      <c r="AK13" s="643">
        <v>3073586</v>
      </c>
      <c r="AL13" s="643">
        <v>3073586</v>
      </c>
      <c r="AM13" s="643">
        <v>3073586</v>
      </c>
      <c r="AN13" s="643">
        <v>3073586</v>
      </c>
      <c r="AO13" s="643">
        <v>3073586</v>
      </c>
      <c r="AP13" s="643">
        <v>3073586</v>
      </c>
      <c r="AQ13" s="643">
        <v>3073586</v>
      </c>
      <c r="AR13" s="643">
        <v>3073586</v>
      </c>
      <c r="AS13" s="643">
        <v>3073586</v>
      </c>
      <c r="AT13" s="643">
        <v>3073586</v>
      </c>
      <c r="AU13" s="643">
        <v>3073586</v>
      </c>
      <c r="AV13" s="643">
        <v>3073586</v>
      </c>
      <c r="AW13" s="643">
        <v>3073586</v>
      </c>
      <c r="AX13" s="643">
        <v>3073586</v>
      </c>
      <c r="AY13" s="643">
        <v>3073586</v>
      </c>
      <c r="AZ13" s="643">
        <v>3073586</v>
      </c>
      <c r="BA13" s="643">
        <v>1149</v>
      </c>
      <c r="BB13" s="643">
        <v>1149</v>
      </c>
      <c r="BC13" s="643">
        <v>1149</v>
      </c>
      <c r="BD13" s="643">
        <v>1149</v>
      </c>
      <c r="BE13" s="643">
        <v>1149</v>
      </c>
      <c r="BF13" s="643">
        <v>1149</v>
      </c>
      <c r="BG13" s="643">
        <v>1149</v>
      </c>
      <c r="BH13" s="643">
        <v>1149</v>
      </c>
      <c r="BI13" s="643">
        <v>1149</v>
      </c>
      <c r="BJ13" s="643">
        <v>6849206</v>
      </c>
      <c r="BK13" s="643">
        <v>6849206</v>
      </c>
      <c r="BL13" s="643">
        <v>6849206</v>
      </c>
      <c r="BM13" s="643">
        <v>6849206</v>
      </c>
      <c r="BN13" s="643">
        <v>6849206</v>
      </c>
      <c r="BO13" s="643">
        <v>6849206</v>
      </c>
      <c r="BP13" s="643">
        <v>6849206</v>
      </c>
      <c r="BQ13" s="643">
        <v>6849206</v>
      </c>
      <c r="BR13" s="643">
        <v>6849206</v>
      </c>
      <c r="BS13" s="643">
        <v>6849206</v>
      </c>
      <c r="BT13" s="643">
        <v>6849206</v>
      </c>
      <c r="BU13" s="643">
        <v>6849206</v>
      </c>
      <c r="BV13" s="643">
        <v>6849206</v>
      </c>
      <c r="BW13" s="643">
        <v>6849206</v>
      </c>
      <c r="BX13" s="643">
        <v>6849206</v>
      </c>
      <c r="BY13" s="643">
        <v>6849206</v>
      </c>
      <c r="BZ13" s="643">
        <v>496</v>
      </c>
      <c r="CA13" s="643">
        <v>496</v>
      </c>
      <c r="CB13" s="643">
        <v>496</v>
      </c>
      <c r="CC13" s="643">
        <v>496</v>
      </c>
      <c r="CD13" s="643">
        <v>496</v>
      </c>
      <c r="CE13" s="643">
        <v>496</v>
      </c>
      <c r="CF13" s="643">
        <v>496</v>
      </c>
      <c r="CG13" s="643">
        <v>496</v>
      </c>
      <c r="CH13" s="643">
        <v>496</v>
      </c>
      <c r="CI13" s="643">
        <v>4442820</v>
      </c>
      <c r="CJ13" s="643">
        <v>4442820</v>
      </c>
      <c r="CK13" s="643">
        <v>4442820</v>
      </c>
      <c r="CL13" s="643">
        <v>4442820</v>
      </c>
      <c r="CM13" s="643">
        <v>4442820</v>
      </c>
      <c r="CN13" s="643">
        <v>4442820</v>
      </c>
      <c r="CO13" s="643">
        <v>4442820</v>
      </c>
      <c r="CP13" s="643">
        <v>4442820</v>
      </c>
      <c r="CQ13" s="643">
        <v>4442820</v>
      </c>
      <c r="CR13" s="643">
        <v>4442820</v>
      </c>
      <c r="CS13" s="643">
        <v>4442820</v>
      </c>
      <c r="CT13" s="643">
        <v>4442820</v>
      </c>
      <c r="CU13" s="643">
        <v>4442820</v>
      </c>
      <c r="CV13" s="643">
        <v>4442820</v>
      </c>
      <c r="CW13" s="643">
        <v>4442820</v>
      </c>
      <c r="CX13" s="643">
        <v>4442820</v>
      </c>
      <c r="CY13" s="643">
        <v>6344</v>
      </c>
      <c r="CZ13" s="643">
        <v>6344</v>
      </c>
      <c r="DA13" s="643">
        <v>6344</v>
      </c>
      <c r="DB13" s="643">
        <v>6344</v>
      </c>
      <c r="DC13" s="643">
        <v>6344</v>
      </c>
      <c r="DD13" s="643">
        <v>6344</v>
      </c>
      <c r="DE13" s="643">
        <v>6344</v>
      </c>
      <c r="DF13" s="643">
        <v>6344</v>
      </c>
      <c r="DG13" s="643">
        <v>6344</v>
      </c>
      <c r="DH13" s="643">
        <v>179924767</v>
      </c>
      <c r="DI13" s="643">
        <v>179924767</v>
      </c>
      <c r="DJ13" s="643">
        <v>179924767</v>
      </c>
      <c r="DK13" s="643">
        <v>179924767</v>
      </c>
      <c r="DL13" s="643">
        <v>179924767</v>
      </c>
      <c r="DM13" s="643">
        <v>179924767</v>
      </c>
      <c r="DN13" s="643">
        <v>179924767</v>
      </c>
      <c r="DO13" s="643">
        <v>179924767</v>
      </c>
      <c r="DP13" s="643">
        <v>179924767</v>
      </c>
      <c r="DQ13" s="643">
        <v>179924767</v>
      </c>
      <c r="DR13" s="643">
        <v>179924767</v>
      </c>
      <c r="DS13" s="643">
        <v>179924767</v>
      </c>
      <c r="DT13" s="643">
        <v>179924767</v>
      </c>
      <c r="DU13" s="643">
        <v>179924767</v>
      </c>
      <c r="DV13" s="643">
        <v>179924767</v>
      </c>
      <c r="DW13" s="644">
        <v>179924767</v>
      </c>
    </row>
    <row r="14" spans="1:225" ht="35.25" customHeight="1" x14ac:dyDescent="0.2">
      <c r="A14" s="576"/>
      <c r="B14" s="577"/>
      <c r="C14" s="578"/>
      <c r="D14" s="2"/>
      <c r="E14" s="476" t="s">
        <v>44</v>
      </c>
      <c r="F14" s="476"/>
      <c r="G14" s="476"/>
      <c r="H14" s="476"/>
      <c r="I14" s="476"/>
      <c r="J14" s="476"/>
      <c r="K14" s="476"/>
      <c r="L14" s="476"/>
      <c r="M14" s="476"/>
      <c r="N14" s="476"/>
      <c r="O14" s="5"/>
      <c r="P14" s="476" t="s">
        <v>268</v>
      </c>
      <c r="Q14" s="476"/>
      <c r="R14" s="680"/>
      <c r="S14" s="645">
        <v>1615676</v>
      </c>
      <c r="T14" s="643">
        <v>1615676</v>
      </c>
      <c r="U14" s="643">
        <v>1615676</v>
      </c>
      <c r="V14" s="643">
        <v>1615676</v>
      </c>
      <c r="W14" s="643">
        <v>1615676</v>
      </c>
      <c r="X14" s="643">
        <v>1615676</v>
      </c>
      <c r="Y14" s="643">
        <v>1615676</v>
      </c>
      <c r="Z14" s="643">
        <v>1615676</v>
      </c>
      <c r="AA14" s="643">
        <v>1615676</v>
      </c>
      <c r="AB14" s="643">
        <v>494983</v>
      </c>
      <c r="AC14" s="643">
        <v>494983</v>
      </c>
      <c r="AD14" s="643">
        <v>494983</v>
      </c>
      <c r="AE14" s="643">
        <v>494983</v>
      </c>
      <c r="AF14" s="643">
        <v>494983</v>
      </c>
      <c r="AG14" s="643">
        <v>494983</v>
      </c>
      <c r="AH14" s="643">
        <v>494983</v>
      </c>
      <c r="AI14" s="643">
        <v>494983</v>
      </c>
      <c r="AJ14" s="643">
        <v>494983</v>
      </c>
      <c r="AK14" s="643">
        <v>639729665</v>
      </c>
      <c r="AL14" s="643">
        <v>639729665</v>
      </c>
      <c r="AM14" s="643">
        <v>639729665</v>
      </c>
      <c r="AN14" s="643">
        <v>639729665</v>
      </c>
      <c r="AO14" s="643">
        <v>639729665</v>
      </c>
      <c r="AP14" s="643">
        <v>639729665</v>
      </c>
      <c r="AQ14" s="643">
        <v>639729665</v>
      </c>
      <c r="AR14" s="643">
        <v>639729665</v>
      </c>
      <c r="AS14" s="643">
        <v>639729665</v>
      </c>
      <c r="AT14" s="643">
        <v>639729665</v>
      </c>
      <c r="AU14" s="643">
        <v>639729665</v>
      </c>
      <c r="AV14" s="643">
        <v>639729665</v>
      </c>
      <c r="AW14" s="643">
        <v>639729665</v>
      </c>
      <c r="AX14" s="643">
        <v>639729665</v>
      </c>
      <c r="AY14" s="643">
        <v>639729665</v>
      </c>
      <c r="AZ14" s="643">
        <v>639729665</v>
      </c>
      <c r="BA14" s="643">
        <v>129473</v>
      </c>
      <c r="BB14" s="643">
        <v>129473</v>
      </c>
      <c r="BC14" s="643">
        <v>129473</v>
      </c>
      <c r="BD14" s="643">
        <v>129473</v>
      </c>
      <c r="BE14" s="643">
        <v>129473</v>
      </c>
      <c r="BF14" s="643">
        <v>129473</v>
      </c>
      <c r="BG14" s="643">
        <v>129473</v>
      </c>
      <c r="BH14" s="643">
        <v>129473</v>
      </c>
      <c r="BI14" s="643">
        <v>129473</v>
      </c>
      <c r="BJ14" s="643">
        <v>741036018</v>
      </c>
      <c r="BK14" s="643">
        <v>741036018</v>
      </c>
      <c r="BL14" s="643">
        <v>741036018</v>
      </c>
      <c r="BM14" s="643">
        <v>741036018</v>
      </c>
      <c r="BN14" s="643">
        <v>741036018</v>
      </c>
      <c r="BO14" s="643">
        <v>741036018</v>
      </c>
      <c r="BP14" s="643">
        <v>741036018</v>
      </c>
      <c r="BQ14" s="643">
        <v>741036018</v>
      </c>
      <c r="BR14" s="643">
        <v>741036018</v>
      </c>
      <c r="BS14" s="643">
        <v>741036018</v>
      </c>
      <c r="BT14" s="643">
        <v>741036018</v>
      </c>
      <c r="BU14" s="643">
        <v>741036018</v>
      </c>
      <c r="BV14" s="643">
        <v>741036018</v>
      </c>
      <c r="BW14" s="643">
        <v>741036018</v>
      </c>
      <c r="BX14" s="643">
        <v>741036018</v>
      </c>
      <c r="BY14" s="643">
        <v>741036018</v>
      </c>
      <c r="BZ14" s="643">
        <v>36816</v>
      </c>
      <c r="CA14" s="643">
        <v>36816</v>
      </c>
      <c r="CB14" s="643">
        <v>36816</v>
      </c>
      <c r="CC14" s="643">
        <v>36816</v>
      </c>
      <c r="CD14" s="643">
        <v>36816</v>
      </c>
      <c r="CE14" s="643">
        <v>36816</v>
      </c>
      <c r="CF14" s="643">
        <v>36816</v>
      </c>
      <c r="CG14" s="643">
        <v>36816</v>
      </c>
      <c r="CH14" s="643">
        <v>36816</v>
      </c>
      <c r="CI14" s="643">
        <v>326162896</v>
      </c>
      <c r="CJ14" s="643">
        <v>326162896</v>
      </c>
      <c r="CK14" s="643">
        <v>326162896</v>
      </c>
      <c r="CL14" s="643">
        <v>326162896</v>
      </c>
      <c r="CM14" s="643">
        <v>326162896</v>
      </c>
      <c r="CN14" s="643">
        <v>326162896</v>
      </c>
      <c r="CO14" s="643">
        <v>326162896</v>
      </c>
      <c r="CP14" s="643">
        <v>326162896</v>
      </c>
      <c r="CQ14" s="643">
        <v>326162896</v>
      </c>
      <c r="CR14" s="643">
        <v>326162896</v>
      </c>
      <c r="CS14" s="643">
        <v>326162896</v>
      </c>
      <c r="CT14" s="643">
        <v>326162896</v>
      </c>
      <c r="CU14" s="643">
        <v>326162896</v>
      </c>
      <c r="CV14" s="643">
        <v>326162896</v>
      </c>
      <c r="CW14" s="643">
        <v>326162896</v>
      </c>
      <c r="CX14" s="643">
        <v>326162896</v>
      </c>
      <c r="CY14" s="643">
        <v>162185</v>
      </c>
      <c r="CZ14" s="643">
        <v>162185</v>
      </c>
      <c r="DA14" s="643">
        <v>162185</v>
      </c>
      <c r="DB14" s="643">
        <v>162185</v>
      </c>
      <c r="DC14" s="643">
        <v>162185</v>
      </c>
      <c r="DD14" s="643">
        <v>162185</v>
      </c>
      <c r="DE14" s="643">
        <v>162185</v>
      </c>
      <c r="DF14" s="643">
        <v>162185</v>
      </c>
      <c r="DG14" s="643">
        <v>162185</v>
      </c>
      <c r="DH14" s="643">
        <v>3490869026</v>
      </c>
      <c r="DI14" s="643">
        <v>3490869026</v>
      </c>
      <c r="DJ14" s="643">
        <v>3490869026</v>
      </c>
      <c r="DK14" s="643">
        <v>3490869026</v>
      </c>
      <c r="DL14" s="643">
        <v>3490869026</v>
      </c>
      <c r="DM14" s="643">
        <v>3490869026</v>
      </c>
      <c r="DN14" s="643">
        <v>3490869026</v>
      </c>
      <c r="DO14" s="643">
        <v>3490869026</v>
      </c>
      <c r="DP14" s="643">
        <v>3490869026</v>
      </c>
      <c r="DQ14" s="643">
        <v>3490869026</v>
      </c>
      <c r="DR14" s="643">
        <v>3490869026</v>
      </c>
      <c r="DS14" s="643">
        <v>3490869026</v>
      </c>
      <c r="DT14" s="643">
        <v>3490869026</v>
      </c>
      <c r="DU14" s="643">
        <v>3490869026</v>
      </c>
      <c r="DV14" s="643">
        <v>3490869026</v>
      </c>
      <c r="DW14" s="644">
        <v>3490869026</v>
      </c>
    </row>
    <row r="15" spans="1:225" ht="35.25" customHeight="1" thickBot="1" x14ac:dyDescent="0.25">
      <c r="A15" s="576"/>
      <c r="B15" s="577"/>
      <c r="C15" s="578"/>
      <c r="D15" s="533" t="s">
        <v>269</v>
      </c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4" t="s">
        <v>270</v>
      </c>
      <c r="Q15" s="494"/>
      <c r="R15" s="681"/>
      <c r="S15" s="645">
        <v>1674357</v>
      </c>
      <c r="T15" s="643">
        <v>1674357</v>
      </c>
      <c r="U15" s="643">
        <v>1674357</v>
      </c>
      <c r="V15" s="643">
        <v>1674357</v>
      </c>
      <c r="W15" s="643">
        <v>1674357</v>
      </c>
      <c r="X15" s="643">
        <v>1674357</v>
      </c>
      <c r="Y15" s="643">
        <v>1674357</v>
      </c>
      <c r="Z15" s="643">
        <v>1674357</v>
      </c>
      <c r="AA15" s="643">
        <v>1674357</v>
      </c>
      <c r="AB15" s="643">
        <v>510471</v>
      </c>
      <c r="AC15" s="643">
        <v>510471</v>
      </c>
      <c r="AD15" s="643">
        <v>510471</v>
      </c>
      <c r="AE15" s="643">
        <v>510471</v>
      </c>
      <c r="AF15" s="643">
        <v>510471</v>
      </c>
      <c r="AG15" s="643">
        <v>510471</v>
      </c>
      <c r="AH15" s="643">
        <v>510471</v>
      </c>
      <c r="AI15" s="643">
        <v>510471</v>
      </c>
      <c r="AJ15" s="643">
        <v>510471</v>
      </c>
      <c r="AK15" s="643">
        <v>662581962</v>
      </c>
      <c r="AL15" s="643">
        <v>662581962</v>
      </c>
      <c r="AM15" s="643">
        <v>662581962</v>
      </c>
      <c r="AN15" s="643">
        <v>662581962</v>
      </c>
      <c r="AO15" s="643">
        <v>662581962</v>
      </c>
      <c r="AP15" s="643">
        <v>662581962</v>
      </c>
      <c r="AQ15" s="643">
        <v>662581962</v>
      </c>
      <c r="AR15" s="643">
        <v>662581962</v>
      </c>
      <c r="AS15" s="643">
        <v>662581962</v>
      </c>
      <c r="AT15" s="643">
        <v>662581962</v>
      </c>
      <c r="AU15" s="643">
        <v>662581962</v>
      </c>
      <c r="AV15" s="643">
        <v>662581962</v>
      </c>
      <c r="AW15" s="643">
        <v>662581962</v>
      </c>
      <c r="AX15" s="643">
        <v>662581962</v>
      </c>
      <c r="AY15" s="643">
        <v>662581962</v>
      </c>
      <c r="AZ15" s="643">
        <v>662581962</v>
      </c>
      <c r="BA15" s="643">
        <v>136333</v>
      </c>
      <c r="BB15" s="643">
        <v>136333</v>
      </c>
      <c r="BC15" s="643">
        <v>136333</v>
      </c>
      <c r="BD15" s="643">
        <v>136333</v>
      </c>
      <c r="BE15" s="643">
        <v>136333</v>
      </c>
      <c r="BF15" s="643">
        <v>136333</v>
      </c>
      <c r="BG15" s="643">
        <v>136333</v>
      </c>
      <c r="BH15" s="643">
        <v>136333</v>
      </c>
      <c r="BI15" s="643">
        <v>136333</v>
      </c>
      <c r="BJ15" s="643">
        <v>781125891</v>
      </c>
      <c r="BK15" s="643">
        <v>781125891</v>
      </c>
      <c r="BL15" s="643">
        <v>781125891</v>
      </c>
      <c r="BM15" s="643">
        <v>781125891</v>
      </c>
      <c r="BN15" s="643">
        <v>781125891</v>
      </c>
      <c r="BO15" s="643">
        <v>781125891</v>
      </c>
      <c r="BP15" s="643">
        <v>781125891</v>
      </c>
      <c r="BQ15" s="643">
        <v>781125891</v>
      </c>
      <c r="BR15" s="643">
        <v>781125891</v>
      </c>
      <c r="BS15" s="643">
        <v>781125891</v>
      </c>
      <c r="BT15" s="643">
        <v>781125891</v>
      </c>
      <c r="BU15" s="643">
        <v>781125891</v>
      </c>
      <c r="BV15" s="643">
        <v>781125891</v>
      </c>
      <c r="BW15" s="643">
        <v>781125891</v>
      </c>
      <c r="BX15" s="643">
        <v>781125891</v>
      </c>
      <c r="BY15" s="643">
        <v>781125891</v>
      </c>
      <c r="BZ15" s="643">
        <v>39398</v>
      </c>
      <c r="CA15" s="643">
        <v>39398</v>
      </c>
      <c r="CB15" s="643">
        <v>39398</v>
      </c>
      <c r="CC15" s="643">
        <v>39398</v>
      </c>
      <c r="CD15" s="643">
        <v>39398</v>
      </c>
      <c r="CE15" s="643">
        <v>39398</v>
      </c>
      <c r="CF15" s="643">
        <v>39398</v>
      </c>
      <c r="CG15" s="643">
        <v>39398</v>
      </c>
      <c r="CH15" s="643">
        <v>39398</v>
      </c>
      <c r="CI15" s="643">
        <v>349250865</v>
      </c>
      <c r="CJ15" s="643">
        <v>349250865</v>
      </c>
      <c r="CK15" s="643">
        <v>349250865</v>
      </c>
      <c r="CL15" s="643">
        <v>349250865</v>
      </c>
      <c r="CM15" s="643">
        <v>349250865</v>
      </c>
      <c r="CN15" s="643">
        <v>349250865</v>
      </c>
      <c r="CO15" s="643">
        <v>349250865</v>
      </c>
      <c r="CP15" s="643">
        <v>349250865</v>
      </c>
      <c r="CQ15" s="643">
        <v>349250865</v>
      </c>
      <c r="CR15" s="643">
        <v>349250865</v>
      </c>
      <c r="CS15" s="643">
        <v>349250865</v>
      </c>
      <c r="CT15" s="643">
        <v>349250865</v>
      </c>
      <c r="CU15" s="643">
        <v>349250865</v>
      </c>
      <c r="CV15" s="643">
        <v>349250865</v>
      </c>
      <c r="CW15" s="643">
        <v>349250865</v>
      </c>
      <c r="CX15" s="643">
        <v>349250865</v>
      </c>
      <c r="CY15" s="643">
        <v>184585</v>
      </c>
      <c r="CZ15" s="643">
        <v>184585</v>
      </c>
      <c r="DA15" s="643">
        <v>184585</v>
      </c>
      <c r="DB15" s="643">
        <v>184585</v>
      </c>
      <c r="DC15" s="643">
        <v>184585</v>
      </c>
      <c r="DD15" s="643">
        <v>184585</v>
      </c>
      <c r="DE15" s="643">
        <v>184585</v>
      </c>
      <c r="DF15" s="643">
        <v>184585</v>
      </c>
      <c r="DG15" s="643">
        <v>184585</v>
      </c>
      <c r="DH15" s="643">
        <v>4069019672</v>
      </c>
      <c r="DI15" s="643">
        <v>4069019672</v>
      </c>
      <c r="DJ15" s="643">
        <v>4069019672</v>
      </c>
      <c r="DK15" s="643">
        <v>4069019672</v>
      </c>
      <c r="DL15" s="643">
        <v>4069019672</v>
      </c>
      <c r="DM15" s="643">
        <v>4069019672</v>
      </c>
      <c r="DN15" s="643">
        <v>4069019672</v>
      </c>
      <c r="DO15" s="643">
        <v>4069019672</v>
      </c>
      <c r="DP15" s="643">
        <v>4069019672</v>
      </c>
      <c r="DQ15" s="643">
        <v>4069019672</v>
      </c>
      <c r="DR15" s="643">
        <v>4069019672</v>
      </c>
      <c r="DS15" s="643">
        <v>4069019672</v>
      </c>
      <c r="DT15" s="643">
        <v>4069019672</v>
      </c>
      <c r="DU15" s="643">
        <v>4069019672</v>
      </c>
      <c r="DV15" s="643">
        <v>4069019672</v>
      </c>
      <c r="DW15" s="644">
        <v>4069019672</v>
      </c>
    </row>
    <row r="16" spans="1:225" ht="35.25" customHeight="1" thickBot="1" x14ac:dyDescent="0.25">
      <c r="A16" s="560" t="s">
        <v>271</v>
      </c>
      <c r="B16" s="561"/>
      <c r="C16" s="561"/>
      <c r="D16" s="561"/>
      <c r="E16" s="561"/>
      <c r="F16" s="561"/>
      <c r="G16" s="561"/>
      <c r="H16" s="561"/>
      <c r="I16" s="561"/>
      <c r="J16" s="561"/>
      <c r="K16" s="561"/>
      <c r="L16" s="561"/>
      <c r="M16" s="561"/>
      <c r="N16" s="561"/>
      <c r="O16" s="561"/>
      <c r="P16" s="561"/>
      <c r="Q16" s="561"/>
      <c r="R16" s="562"/>
      <c r="S16" s="659">
        <v>1675133</v>
      </c>
      <c r="T16" s="652">
        <v>1675133</v>
      </c>
      <c r="U16" s="652">
        <v>1675133</v>
      </c>
      <c r="V16" s="652">
        <v>1675133</v>
      </c>
      <c r="W16" s="652">
        <v>1675133</v>
      </c>
      <c r="X16" s="652">
        <v>1675133</v>
      </c>
      <c r="Y16" s="652">
        <v>1675133</v>
      </c>
      <c r="Z16" s="652">
        <v>1675133</v>
      </c>
      <c r="AA16" s="652">
        <v>1675133</v>
      </c>
      <c r="AB16" s="652">
        <v>510971</v>
      </c>
      <c r="AC16" s="652">
        <v>510971</v>
      </c>
      <c r="AD16" s="652">
        <v>510971</v>
      </c>
      <c r="AE16" s="652">
        <v>510971</v>
      </c>
      <c r="AF16" s="652">
        <v>510971</v>
      </c>
      <c r="AG16" s="652">
        <v>510971</v>
      </c>
      <c r="AH16" s="652">
        <v>510971</v>
      </c>
      <c r="AI16" s="652">
        <v>510971</v>
      </c>
      <c r="AJ16" s="652">
        <v>510971</v>
      </c>
      <c r="AK16" s="652">
        <v>662867857</v>
      </c>
      <c r="AL16" s="652">
        <v>662867857</v>
      </c>
      <c r="AM16" s="652">
        <v>662867857</v>
      </c>
      <c r="AN16" s="652">
        <v>662867857</v>
      </c>
      <c r="AO16" s="652">
        <v>662867857</v>
      </c>
      <c r="AP16" s="652">
        <v>662867857</v>
      </c>
      <c r="AQ16" s="652">
        <v>662867857</v>
      </c>
      <c r="AR16" s="652">
        <v>662867857</v>
      </c>
      <c r="AS16" s="652">
        <v>662867857</v>
      </c>
      <c r="AT16" s="652">
        <v>662867857</v>
      </c>
      <c r="AU16" s="652">
        <v>662867857</v>
      </c>
      <c r="AV16" s="652">
        <v>662867857</v>
      </c>
      <c r="AW16" s="652">
        <v>662867857</v>
      </c>
      <c r="AX16" s="652">
        <v>662867857</v>
      </c>
      <c r="AY16" s="652">
        <v>662867857</v>
      </c>
      <c r="AZ16" s="652">
        <v>662867857</v>
      </c>
      <c r="BA16" s="652">
        <v>136375</v>
      </c>
      <c r="BB16" s="652">
        <v>136375</v>
      </c>
      <c r="BC16" s="652">
        <v>136375</v>
      </c>
      <c r="BD16" s="652">
        <v>136375</v>
      </c>
      <c r="BE16" s="652">
        <v>136375</v>
      </c>
      <c r="BF16" s="652">
        <v>136375</v>
      </c>
      <c r="BG16" s="652">
        <v>136375</v>
      </c>
      <c r="BH16" s="652">
        <v>136375</v>
      </c>
      <c r="BI16" s="652">
        <v>136375</v>
      </c>
      <c r="BJ16" s="652">
        <v>781246894</v>
      </c>
      <c r="BK16" s="652">
        <v>781246894</v>
      </c>
      <c r="BL16" s="652">
        <v>781246894</v>
      </c>
      <c r="BM16" s="652">
        <v>781246894</v>
      </c>
      <c r="BN16" s="652">
        <v>781246894</v>
      </c>
      <c r="BO16" s="652">
        <v>781246894</v>
      </c>
      <c r="BP16" s="652">
        <v>781246894</v>
      </c>
      <c r="BQ16" s="652">
        <v>781246894</v>
      </c>
      <c r="BR16" s="652">
        <v>781246894</v>
      </c>
      <c r="BS16" s="652">
        <v>781246894</v>
      </c>
      <c r="BT16" s="652">
        <v>781246894</v>
      </c>
      <c r="BU16" s="652">
        <v>781246894</v>
      </c>
      <c r="BV16" s="652">
        <v>781246894</v>
      </c>
      <c r="BW16" s="652">
        <v>781246894</v>
      </c>
      <c r="BX16" s="652">
        <v>781246894</v>
      </c>
      <c r="BY16" s="652">
        <v>781246894</v>
      </c>
      <c r="BZ16" s="652">
        <v>39403</v>
      </c>
      <c r="CA16" s="652">
        <v>39403</v>
      </c>
      <c r="CB16" s="652">
        <v>39403</v>
      </c>
      <c r="CC16" s="652">
        <v>39403</v>
      </c>
      <c r="CD16" s="652">
        <v>39403</v>
      </c>
      <c r="CE16" s="652">
        <v>39403</v>
      </c>
      <c r="CF16" s="652">
        <v>39403</v>
      </c>
      <c r="CG16" s="652">
        <v>39403</v>
      </c>
      <c r="CH16" s="652">
        <v>39403</v>
      </c>
      <c r="CI16" s="652">
        <v>349274781</v>
      </c>
      <c r="CJ16" s="652">
        <v>349274781</v>
      </c>
      <c r="CK16" s="652">
        <v>349274781</v>
      </c>
      <c r="CL16" s="652">
        <v>349274781</v>
      </c>
      <c r="CM16" s="652">
        <v>349274781</v>
      </c>
      <c r="CN16" s="652">
        <v>349274781</v>
      </c>
      <c r="CO16" s="652">
        <v>349274781</v>
      </c>
      <c r="CP16" s="652">
        <v>349274781</v>
      </c>
      <c r="CQ16" s="652">
        <v>349274781</v>
      </c>
      <c r="CR16" s="652">
        <v>349274781</v>
      </c>
      <c r="CS16" s="652">
        <v>349274781</v>
      </c>
      <c r="CT16" s="652">
        <v>349274781</v>
      </c>
      <c r="CU16" s="652">
        <v>349274781</v>
      </c>
      <c r="CV16" s="652">
        <v>349274781</v>
      </c>
      <c r="CW16" s="652">
        <v>349274781</v>
      </c>
      <c r="CX16" s="652">
        <v>349274781</v>
      </c>
      <c r="CY16" s="652">
        <v>184629</v>
      </c>
      <c r="CZ16" s="652">
        <v>184629</v>
      </c>
      <c r="DA16" s="652">
        <v>184629</v>
      </c>
      <c r="DB16" s="652">
        <v>184629</v>
      </c>
      <c r="DC16" s="652">
        <v>184629</v>
      </c>
      <c r="DD16" s="652">
        <v>184629</v>
      </c>
      <c r="DE16" s="652">
        <v>184629</v>
      </c>
      <c r="DF16" s="652">
        <v>184629</v>
      </c>
      <c r="DG16" s="652">
        <v>184629</v>
      </c>
      <c r="DH16" s="652">
        <v>4069472156</v>
      </c>
      <c r="DI16" s="652">
        <v>4069472156</v>
      </c>
      <c r="DJ16" s="652">
        <v>4069472156</v>
      </c>
      <c r="DK16" s="652">
        <v>4069472156</v>
      </c>
      <c r="DL16" s="652">
        <v>4069472156</v>
      </c>
      <c r="DM16" s="652">
        <v>4069472156</v>
      </c>
      <c r="DN16" s="652">
        <v>4069472156</v>
      </c>
      <c r="DO16" s="652">
        <v>4069472156</v>
      </c>
      <c r="DP16" s="652">
        <v>4069472156</v>
      </c>
      <c r="DQ16" s="652">
        <v>4069472156</v>
      </c>
      <c r="DR16" s="652">
        <v>4069472156</v>
      </c>
      <c r="DS16" s="652">
        <v>4069472156</v>
      </c>
      <c r="DT16" s="652">
        <v>4069472156</v>
      </c>
      <c r="DU16" s="652">
        <v>4069472156</v>
      </c>
      <c r="DV16" s="652">
        <v>4069472156</v>
      </c>
      <c r="DW16" s="969">
        <v>4069472156</v>
      </c>
    </row>
    <row r="17" spans="1:127" ht="21" customHeight="1" x14ac:dyDescent="0.2">
      <c r="A17" s="184"/>
      <c r="B17" s="184"/>
      <c r="C17" s="184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1"/>
      <c r="T17" s="55"/>
      <c r="U17" s="55"/>
      <c r="V17" s="55"/>
      <c r="W17" s="55"/>
      <c r="X17" s="55"/>
      <c r="Y17" s="55"/>
      <c r="Z17" s="55"/>
      <c r="AA17" s="1"/>
      <c r="AB17" s="1"/>
      <c r="AC17" s="55"/>
      <c r="AD17" s="55"/>
      <c r="AE17" s="55"/>
      <c r="AF17" s="55"/>
      <c r="AG17" s="55"/>
      <c r="AH17" s="55"/>
      <c r="AI17" s="55"/>
      <c r="AJ17" s="1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1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1"/>
      <c r="BX17" s="55"/>
      <c r="BY17" s="55"/>
      <c r="BZ17" s="55"/>
      <c r="CA17" s="55"/>
      <c r="CB17" s="55"/>
      <c r="CC17" s="55"/>
      <c r="CD17" s="55"/>
      <c r="CE17" s="1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1"/>
      <c r="CV17" s="55"/>
      <c r="CW17" s="55"/>
      <c r="CX17" s="55"/>
      <c r="CY17" s="55"/>
      <c r="CZ17" s="55"/>
      <c r="DA17" s="55"/>
      <c r="DB17" s="55"/>
      <c r="DC17" s="1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1"/>
      <c r="DT17" s="55"/>
      <c r="DU17" s="55"/>
      <c r="DV17" s="55"/>
      <c r="DW17" s="55"/>
    </row>
    <row r="18" spans="1:127" ht="21" customHeight="1" x14ac:dyDescent="0.2">
      <c r="A18" s="184"/>
      <c r="B18" s="184"/>
      <c r="C18" s="184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1"/>
      <c r="T18" s="55"/>
      <c r="U18" s="55"/>
      <c r="V18" s="55"/>
      <c r="W18" s="55"/>
      <c r="X18" s="55"/>
      <c r="Y18" s="55"/>
      <c r="Z18" s="55"/>
      <c r="AA18" s="1"/>
      <c r="AB18" s="1"/>
      <c r="AC18" s="55"/>
      <c r="AD18" s="55"/>
      <c r="AE18" s="55"/>
      <c r="AF18" s="55"/>
      <c r="AG18" s="55"/>
      <c r="AH18" s="55"/>
      <c r="AI18" s="55"/>
      <c r="AJ18" s="1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1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1"/>
      <c r="BX18" s="55"/>
      <c r="BY18" s="55"/>
      <c r="BZ18" s="55"/>
      <c r="CA18" s="55"/>
      <c r="CB18" s="55"/>
      <c r="CC18" s="55"/>
      <c r="CD18" s="55"/>
      <c r="CE18" s="1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1"/>
      <c r="CV18" s="55"/>
      <c r="CW18" s="55"/>
      <c r="CX18" s="55"/>
      <c r="CY18" s="55"/>
      <c r="CZ18" s="55"/>
      <c r="DA18" s="55"/>
      <c r="DB18" s="55"/>
      <c r="DC18" s="1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1"/>
      <c r="DT18" s="55"/>
      <c r="DU18" s="55"/>
      <c r="DV18" s="55"/>
      <c r="DW18" s="55"/>
    </row>
    <row r="19" spans="1:127" ht="21" customHeight="1" x14ac:dyDescent="0.2">
      <c r="A19" s="184"/>
      <c r="B19" s="184"/>
      <c r="C19" s="184"/>
      <c r="D19" s="429"/>
      <c r="E19" s="429"/>
      <c r="F19" s="429"/>
      <c r="G19" s="429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1"/>
      <c r="T19" s="55"/>
      <c r="U19" s="55"/>
      <c r="V19" s="55"/>
      <c r="W19" s="55"/>
      <c r="X19" s="55"/>
      <c r="Y19" s="55"/>
      <c r="Z19" s="55"/>
      <c r="AA19" s="1"/>
      <c r="AB19" s="1"/>
      <c r="AC19" s="55"/>
      <c r="AD19" s="55"/>
      <c r="AE19" s="55"/>
      <c r="AF19" s="55"/>
      <c r="AG19" s="55"/>
      <c r="AH19" s="55"/>
      <c r="AI19" s="55"/>
      <c r="AJ19" s="1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1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1"/>
      <c r="BX19" s="55"/>
      <c r="BY19" s="55"/>
      <c r="BZ19" s="55"/>
      <c r="CA19" s="55"/>
      <c r="CB19" s="55"/>
      <c r="CC19" s="55"/>
      <c r="CD19" s="55"/>
      <c r="CE19" s="1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1"/>
      <c r="CV19" s="55"/>
      <c r="CW19" s="55"/>
      <c r="CX19" s="55"/>
      <c r="CY19" s="55"/>
      <c r="CZ19" s="55"/>
      <c r="DA19" s="55"/>
      <c r="DB19" s="55"/>
      <c r="DC19" s="1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1"/>
      <c r="DT19" s="55"/>
      <c r="DU19" s="55"/>
      <c r="DV19" s="55"/>
      <c r="DW19" s="55"/>
    </row>
    <row r="20" spans="1:127" ht="21" customHeight="1" x14ac:dyDescent="0.2">
      <c r="A20" s="184"/>
      <c r="B20" s="184"/>
      <c r="C20" s="184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1"/>
      <c r="T20" s="55"/>
      <c r="U20" s="55"/>
      <c r="V20" s="55"/>
      <c r="W20" s="55"/>
      <c r="X20" s="55"/>
      <c r="Y20" s="55"/>
      <c r="Z20" s="55"/>
      <c r="AA20" s="1"/>
      <c r="AB20" s="1"/>
      <c r="AC20" s="55"/>
      <c r="AD20" s="55"/>
      <c r="AE20" s="55"/>
      <c r="AF20" s="55"/>
      <c r="AG20" s="55"/>
      <c r="AH20" s="55"/>
      <c r="AI20" s="55"/>
      <c r="AJ20" s="1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1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1"/>
      <c r="BX20" s="55"/>
      <c r="BY20" s="55"/>
      <c r="BZ20" s="55"/>
      <c r="CA20" s="55"/>
      <c r="CB20" s="55"/>
      <c r="CC20" s="55"/>
      <c r="CD20" s="55"/>
      <c r="CE20" s="1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1"/>
      <c r="CV20" s="55"/>
      <c r="CW20" s="55"/>
      <c r="CX20" s="55"/>
      <c r="CY20" s="55"/>
      <c r="CZ20" s="55"/>
      <c r="DA20" s="55"/>
      <c r="DB20" s="55"/>
      <c r="DC20" s="1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1"/>
      <c r="DT20" s="55"/>
      <c r="DU20" s="55"/>
      <c r="DV20" s="55"/>
      <c r="DW20" s="55"/>
    </row>
    <row r="21" spans="1:127" ht="21" customHeight="1" x14ac:dyDescent="0.2">
      <c r="A21" s="184"/>
      <c r="B21" s="184"/>
      <c r="C21" s="184"/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1"/>
      <c r="T21" s="55"/>
      <c r="U21" s="55"/>
      <c r="V21" s="55"/>
      <c r="W21" s="55"/>
      <c r="X21" s="55"/>
      <c r="Y21" s="55"/>
      <c r="Z21" s="55"/>
      <c r="AA21" s="1"/>
      <c r="AB21" s="1"/>
      <c r="AC21" s="55"/>
      <c r="AD21" s="55"/>
      <c r="AE21" s="55"/>
      <c r="AF21" s="55"/>
      <c r="AG21" s="55"/>
      <c r="AH21" s="55"/>
      <c r="AI21" s="55"/>
      <c r="AJ21" s="1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1"/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1"/>
      <c r="BX21" s="55"/>
      <c r="BY21" s="55"/>
      <c r="BZ21" s="55"/>
      <c r="CA21" s="55"/>
      <c r="CB21" s="55"/>
      <c r="CC21" s="55"/>
      <c r="CD21" s="55"/>
      <c r="CE21" s="1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1"/>
      <c r="CV21" s="55"/>
      <c r="CW21" s="55"/>
      <c r="CX21" s="55"/>
      <c r="CY21" s="55"/>
      <c r="CZ21" s="55"/>
      <c r="DA21" s="55"/>
      <c r="DB21" s="55"/>
      <c r="DC21" s="1"/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1"/>
      <c r="DT21" s="55"/>
      <c r="DU21" s="55"/>
      <c r="DV21" s="55"/>
      <c r="DW21" s="55"/>
    </row>
  </sheetData>
  <sheetProtection selectLockedCells="1"/>
  <mergeCells count="122">
    <mergeCell ref="BZ16:CH16"/>
    <mergeCell ref="CI16:CX16"/>
    <mergeCell ref="CY16:DG16"/>
    <mergeCell ref="DH16:DW16"/>
    <mergeCell ref="BZ15:CH15"/>
    <mergeCell ref="CI15:CX15"/>
    <mergeCell ref="CY15:DG15"/>
    <mergeCell ref="DH15:DW15"/>
    <mergeCell ref="A16:R16"/>
    <mergeCell ref="S16:AA16"/>
    <mergeCell ref="AB16:AJ16"/>
    <mergeCell ref="AK16:AZ16"/>
    <mergeCell ref="BA16:BI16"/>
    <mergeCell ref="BJ16:BY16"/>
    <mergeCell ref="A12:C15"/>
    <mergeCell ref="D12:F13"/>
    <mergeCell ref="H12:N12"/>
    <mergeCell ref="P12:R12"/>
    <mergeCell ref="S12:AA12"/>
    <mergeCell ref="AB12:AJ12"/>
    <mergeCell ref="DH12:DW12"/>
    <mergeCell ref="H13:N13"/>
    <mergeCell ref="P13:R13"/>
    <mergeCell ref="S13:AA13"/>
    <mergeCell ref="CY14:DG14"/>
    <mergeCell ref="DH14:DW14"/>
    <mergeCell ref="D15:O15"/>
    <mergeCell ref="P15:R15"/>
    <mergeCell ref="S15:AA15"/>
    <mergeCell ref="AB15:AJ15"/>
    <mergeCell ref="AK15:AZ15"/>
    <mergeCell ref="BA15:BI15"/>
    <mergeCell ref="BJ15:BY15"/>
    <mergeCell ref="E14:N14"/>
    <mergeCell ref="P14:R14"/>
    <mergeCell ref="S14:AA14"/>
    <mergeCell ref="AB14:AJ14"/>
    <mergeCell ref="AK14:AZ14"/>
    <mergeCell ref="BA14:BI14"/>
    <mergeCell ref="BJ14:BY14"/>
    <mergeCell ref="BZ14:CH14"/>
    <mergeCell ref="CI14:CX14"/>
    <mergeCell ref="AB13:AJ13"/>
    <mergeCell ref="AK13:AZ13"/>
    <mergeCell ref="BA13:BI13"/>
    <mergeCell ref="BJ13:BY13"/>
    <mergeCell ref="BZ13:CH13"/>
    <mergeCell ref="CI13:CX13"/>
    <mergeCell ref="AK12:AZ12"/>
    <mergeCell ref="BA12:BI12"/>
    <mergeCell ref="BJ12:BY12"/>
    <mergeCell ref="BZ12:CH12"/>
    <mergeCell ref="CI12:CX12"/>
    <mergeCell ref="CY12:DG12"/>
    <mergeCell ref="CY13:DG13"/>
    <mergeCell ref="DH13:DW13"/>
    <mergeCell ref="CY10:DG10"/>
    <mergeCell ref="DH10:DW10"/>
    <mergeCell ref="E11:N11"/>
    <mergeCell ref="P11:R11"/>
    <mergeCell ref="S11:AA11"/>
    <mergeCell ref="AB11:AJ11"/>
    <mergeCell ref="AK11:AZ11"/>
    <mergeCell ref="BA11:BI11"/>
    <mergeCell ref="BJ11:BY11"/>
    <mergeCell ref="BZ11:CH11"/>
    <mergeCell ref="CI11:CX11"/>
    <mergeCell ref="CY11:DG11"/>
    <mergeCell ref="DH11:DW11"/>
    <mergeCell ref="E10:N10"/>
    <mergeCell ref="P10:R10"/>
    <mergeCell ref="S10:AA10"/>
    <mergeCell ref="AB10:AJ10"/>
    <mergeCell ref="AK10:AZ10"/>
    <mergeCell ref="BA10:BI10"/>
    <mergeCell ref="BJ10:BY10"/>
    <mergeCell ref="BZ10:CH10"/>
    <mergeCell ref="CI10:CX10"/>
    <mergeCell ref="A8:C11"/>
    <mergeCell ref="D8:F9"/>
    <mergeCell ref="H8:N8"/>
    <mergeCell ref="P8:R8"/>
    <mergeCell ref="S8:AA8"/>
    <mergeCell ref="AB8:AJ8"/>
    <mergeCell ref="DH8:DW8"/>
    <mergeCell ref="H9:N9"/>
    <mergeCell ref="P9:R9"/>
    <mergeCell ref="S9:AA9"/>
    <mergeCell ref="AB9:AJ9"/>
    <mergeCell ref="AK9:AZ9"/>
    <mergeCell ref="BA9:BI9"/>
    <mergeCell ref="BJ9:BY9"/>
    <mergeCell ref="BZ9:CH9"/>
    <mergeCell ref="CI9:CX9"/>
    <mergeCell ref="AK8:AZ8"/>
    <mergeCell ref="BA8:BI8"/>
    <mergeCell ref="BJ8:BY8"/>
    <mergeCell ref="BZ8:CH8"/>
    <mergeCell ref="CI8:CX8"/>
    <mergeCell ref="CY8:DG8"/>
    <mergeCell ref="CY9:DG9"/>
    <mergeCell ref="DH9:DW9"/>
    <mergeCell ref="BB5:BH6"/>
    <mergeCell ref="BK5:BX6"/>
    <mergeCell ref="CA5:CG6"/>
    <mergeCell ref="CJ5:CW6"/>
    <mergeCell ref="CZ5:DF6"/>
    <mergeCell ref="DI5:DV6"/>
    <mergeCell ref="A2:DV2"/>
    <mergeCell ref="A3:R7"/>
    <mergeCell ref="T3:Z4"/>
    <mergeCell ref="AC3:AY4"/>
    <mergeCell ref="BB3:BX4"/>
    <mergeCell ref="CA3:CW4"/>
    <mergeCell ref="CZ3:DV4"/>
    <mergeCell ref="T5:Z6"/>
    <mergeCell ref="AC5:AI6"/>
    <mergeCell ref="AL5:AY6"/>
    <mergeCell ref="AK7:AZ7"/>
    <mergeCell ref="BJ7:BY7"/>
    <mergeCell ref="CI7:CX7"/>
    <mergeCell ref="DH7:DW7"/>
  </mergeCells>
  <phoneticPr fontId="2"/>
  <dataValidations count="2">
    <dataValidation type="whole" allowBlank="1" showInputMessage="1" showErrorMessage="1" errorTitle="入力エラー" error="数値以外の入力または、10桁以上の入力は行えません。" sqref="CE17:CE21 DC17:DC21 AJ17:AJ21 BG17:BG21">
      <formula1>-99999999</formula1>
      <formula2>999999999</formula2>
    </dataValidation>
    <dataValidation type="whole" allowBlank="1" showInputMessage="1" showErrorMessage="1" errorTitle="入力エラー" error="数値以外の入力または、7桁以上の入力は行えません。" sqref="DS17:DW21 S17:AI21 CU17:DB21 BW17:CD21 AZ17:BF21">
      <formula1>-99999</formula1>
      <formula2>999999</formula2>
    </dataValidation>
  </dataValidations>
  <pageMargins left="0.78740157480314965" right="0.78740157480314965" top="0.59055118110236227" bottom="0.59055118110236227" header="0.39370078740157483" footer="0.39370078740157483"/>
  <pageSetup paperSize="9" firstPageNumber="35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16"/>
  <sheetViews>
    <sheetView view="pageBreakPreview" zoomScaleNormal="100" zoomScaleSheetLayoutView="100" workbookViewId="0">
      <selection activeCell="A3" sqref="A3:R7"/>
    </sheetView>
  </sheetViews>
  <sheetFormatPr defaultColWidth="1" defaultRowHeight="21" customHeight="1" x14ac:dyDescent="0.2"/>
  <cols>
    <col min="1" max="3" width="1.08984375" style="32" customWidth="1"/>
    <col min="4" max="6" width="1.453125" style="32" customWidth="1"/>
    <col min="7" max="14" width="1.08984375" style="32" customWidth="1"/>
    <col min="15" max="15" width="1.453125" style="32" customWidth="1"/>
    <col min="16" max="18" width="1.08984375" style="32" customWidth="1"/>
    <col min="19" max="102" width="1" style="32" customWidth="1"/>
    <col min="103" max="16384" width="1" style="32"/>
  </cols>
  <sheetData>
    <row r="1" spans="1:127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</row>
    <row r="2" spans="1:127" ht="21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</row>
    <row r="3" spans="1:127" ht="21" customHeight="1" x14ac:dyDescent="0.2">
      <c r="A3" s="662" t="s">
        <v>252</v>
      </c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4"/>
      <c r="S3" s="78"/>
      <c r="T3" s="631" t="s">
        <v>272</v>
      </c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1"/>
      <c r="AH3" s="631"/>
      <c r="AI3" s="631"/>
      <c r="AJ3" s="631"/>
      <c r="AK3" s="631"/>
      <c r="AL3" s="631"/>
      <c r="AM3" s="631"/>
      <c r="AN3" s="631"/>
      <c r="AO3" s="631"/>
      <c r="AP3" s="631"/>
      <c r="AQ3" s="185"/>
      <c r="AR3" s="20"/>
      <c r="AS3" s="631" t="s">
        <v>273</v>
      </c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  <c r="BH3" s="631"/>
      <c r="BI3" s="631"/>
      <c r="BJ3" s="631"/>
      <c r="BK3" s="631"/>
      <c r="BL3" s="631"/>
      <c r="BM3" s="631"/>
      <c r="BN3" s="631"/>
      <c r="BO3" s="631"/>
      <c r="BP3" s="185"/>
      <c r="BQ3" s="20"/>
      <c r="BR3" s="631" t="s">
        <v>274</v>
      </c>
      <c r="BS3" s="631"/>
      <c r="BT3" s="631"/>
      <c r="BU3" s="631"/>
      <c r="BV3" s="631"/>
      <c r="BW3" s="631"/>
      <c r="BX3" s="631"/>
      <c r="BY3" s="631"/>
      <c r="BZ3" s="631"/>
      <c r="CA3" s="631"/>
      <c r="CB3" s="631"/>
      <c r="CC3" s="631"/>
      <c r="CD3" s="631"/>
      <c r="CE3" s="631"/>
      <c r="CF3" s="631"/>
      <c r="CG3" s="631"/>
      <c r="CH3" s="631"/>
      <c r="CI3" s="631"/>
      <c r="CJ3" s="631"/>
      <c r="CK3" s="631"/>
      <c r="CL3" s="631"/>
      <c r="CM3" s="631"/>
      <c r="CN3" s="631"/>
      <c r="CO3" s="185"/>
      <c r="CP3" s="20"/>
      <c r="CQ3" s="631" t="s">
        <v>275</v>
      </c>
      <c r="CR3" s="631"/>
      <c r="CS3" s="631"/>
      <c r="CT3" s="631"/>
      <c r="CU3" s="631"/>
      <c r="CV3" s="631"/>
      <c r="CW3" s="631"/>
      <c r="CX3" s="631"/>
      <c r="CY3" s="631"/>
      <c r="CZ3" s="631"/>
      <c r="DA3" s="631"/>
      <c r="DB3" s="631"/>
      <c r="DC3" s="631"/>
      <c r="DD3" s="631"/>
      <c r="DE3" s="631"/>
      <c r="DF3" s="631"/>
      <c r="DG3" s="631"/>
      <c r="DH3" s="631"/>
      <c r="DI3" s="631"/>
      <c r="DJ3" s="631"/>
      <c r="DK3" s="631"/>
      <c r="DL3" s="631"/>
      <c r="DM3" s="631"/>
      <c r="DN3" s="186"/>
      <c r="DO3" s="187"/>
    </row>
    <row r="4" spans="1:127" ht="21" customHeight="1" x14ac:dyDescent="0.2">
      <c r="A4" s="665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7"/>
      <c r="S4" s="188"/>
      <c r="T4" s="682"/>
      <c r="U4" s="682"/>
      <c r="V4" s="682"/>
      <c r="W4" s="682"/>
      <c r="X4" s="682"/>
      <c r="Y4" s="682"/>
      <c r="Z4" s="682"/>
      <c r="AA4" s="682"/>
      <c r="AB4" s="682"/>
      <c r="AC4" s="682"/>
      <c r="AD4" s="682"/>
      <c r="AE4" s="682"/>
      <c r="AF4" s="682"/>
      <c r="AG4" s="682"/>
      <c r="AH4" s="682"/>
      <c r="AI4" s="682"/>
      <c r="AJ4" s="682"/>
      <c r="AK4" s="682"/>
      <c r="AL4" s="682"/>
      <c r="AM4" s="682"/>
      <c r="AN4" s="682"/>
      <c r="AO4" s="682"/>
      <c r="AP4" s="682"/>
      <c r="AQ4" s="189"/>
      <c r="AR4" s="190"/>
      <c r="AS4" s="682"/>
      <c r="AT4" s="682"/>
      <c r="AU4" s="682"/>
      <c r="AV4" s="682"/>
      <c r="AW4" s="682"/>
      <c r="AX4" s="682"/>
      <c r="AY4" s="682"/>
      <c r="AZ4" s="682"/>
      <c r="BA4" s="682"/>
      <c r="BB4" s="682"/>
      <c r="BC4" s="682"/>
      <c r="BD4" s="682"/>
      <c r="BE4" s="682"/>
      <c r="BF4" s="682"/>
      <c r="BG4" s="682"/>
      <c r="BH4" s="682"/>
      <c r="BI4" s="682"/>
      <c r="BJ4" s="682"/>
      <c r="BK4" s="682"/>
      <c r="BL4" s="682"/>
      <c r="BM4" s="682"/>
      <c r="BN4" s="682"/>
      <c r="BO4" s="682"/>
      <c r="BP4" s="189"/>
      <c r="BQ4" s="190"/>
      <c r="BR4" s="682"/>
      <c r="BS4" s="682"/>
      <c r="BT4" s="682"/>
      <c r="BU4" s="682"/>
      <c r="BV4" s="682"/>
      <c r="BW4" s="682"/>
      <c r="BX4" s="682"/>
      <c r="BY4" s="682"/>
      <c r="BZ4" s="682"/>
      <c r="CA4" s="682"/>
      <c r="CB4" s="682"/>
      <c r="CC4" s="682"/>
      <c r="CD4" s="682"/>
      <c r="CE4" s="682"/>
      <c r="CF4" s="682"/>
      <c r="CG4" s="682"/>
      <c r="CH4" s="682"/>
      <c r="CI4" s="682"/>
      <c r="CJ4" s="682"/>
      <c r="CK4" s="682"/>
      <c r="CL4" s="682"/>
      <c r="CM4" s="682"/>
      <c r="CN4" s="682"/>
      <c r="CO4" s="189"/>
      <c r="CP4" s="190"/>
      <c r="CQ4" s="682"/>
      <c r="CR4" s="682"/>
      <c r="CS4" s="682"/>
      <c r="CT4" s="682"/>
      <c r="CU4" s="682"/>
      <c r="CV4" s="682"/>
      <c r="CW4" s="682"/>
      <c r="CX4" s="682"/>
      <c r="CY4" s="682"/>
      <c r="CZ4" s="682"/>
      <c r="DA4" s="682"/>
      <c r="DB4" s="682"/>
      <c r="DC4" s="682"/>
      <c r="DD4" s="682"/>
      <c r="DE4" s="682"/>
      <c r="DF4" s="682"/>
      <c r="DG4" s="682"/>
      <c r="DH4" s="682"/>
      <c r="DI4" s="682"/>
      <c r="DJ4" s="682"/>
      <c r="DK4" s="682"/>
      <c r="DL4" s="682"/>
      <c r="DM4" s="682"/>
      <c r="DN4" s="191"/>
      <c r="DO4" s="187"/>
    </row>
    <row r="5" spans="1:127" ht="21" customHeight="1" x14ac:dyDescent="0.2">
      <c r="A5" s="665"/>
      <c r="B5" s="666"/>
      <c r="C5" s="666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7"/>
      <c r="S5" s="177"/>
      <c r="T5" s="660" t="s">
        <v>45</v>
      </c>
      <c r="U5" s="660"/>
      <c r="V5" s="660"/>
      <c r="W5" s="660"/>
      <c r="X5" s="660"/>
      <c r="Y5" s="660"/>
      <c r="Z5" s="660"/>
      <c r="AA5" s="176"/>
      <c r="AB5" s="6"/>
      <c r="AC5" s="494" t="s">
        <v>78</v>
      </c>
      <c r="AD5" s="494"/>
      <c r="AE5" s="494"/>
      <c r="AF5" s="494"/>
      <c r="AG5" s="494"/>
      <c r="AH5" s="494"/>
      <c r="AI5" s="494"/>
      <c r="AJ5" s="494"/>
      <c r="AK5" s="494"/>
      <c r="AL5" s="494"/>
      <c r="AM5" s="494"/>
      <c r="AN5" s="494"/>
      <c r="AO5" s="494"/>
      <c r="AP5" s="494"/>
      <c r="AQ5" s="9"/>
      <c r="AR5" s="177"/>
      <c r="AS5" s="660" t="s">
        <v>45</v>
      </c>
      <c r="AT5" s="660"/>
      <c r="AU5" s="660"/>
      <c r="AV5" s="660"/>
      <c r="AW5" s="660"/>
      <c r="AX5" s="660"/>
      <c r="AY5" s="660"/>
      <c r="AZ5" s="176"/>
      <c r="BA5" s="6"/>
      <c r="BB5" s="494" t="s">
        <v>78</v>
      </c>
      <c r="BC5" s="494"/>
      <c r="BD5" s="494"/>
      <c r="BE5" s="494"/>
      <c r="BF5" s="494"/>
      <c r="BG5" s="494"/>
      <c r="BH5" s="494"/>
      <c r="BI5" s="494"/>
      <c r="BJ5" s="494"/>
      <c r="BK5" s="494"/>
      <c r="BL5" s="494"/>
      <c r="BM5" s="494"/>
      <c r="BN5" s="494"/>
      <c r="BO5" s="494"/>
      <c r="BP5" s="9"/>
      <c r="BQ5" s="177"/>
      <c r="BR5" s="660" t="s">
        <v>45</v>
      </c>
      <c r="BS5" s="660"/>
      <c r="BT5" s="660"/>
      <c r="BU5" s="660"/>
      <c r="BV5" s="660"/>
      <c r="BW5" s="660"/>
      <c r="BX5" s="660"/>
      <c r="BY5" s="176"/>
      <c r="BZ5" s="6"/>
      <c r="CA5" s="494" t="s">
        <v>78</v>
      </c>
      <c r="CB5" s="494"/>
      <c r="CC5" s="494"/>
      <c r="CD5" s="494"/>
      <c r="CE5" s="494"/>
      <c r="CF5" s="494"/>
      <c r="CG5" s="494"/>
      <c r="CH5" s="494"/>
      <c r="CI5" s="494"/>
      <c r="CJ5" s="494"/>
      <c r="CK5" s="494"/>
      <c r="CL5" s="494"/>
      <c r="CM5" s="494"/>
      <c r="CN5" s="494"/>
      <c r="CO5" s="9"/>
      <c r="CP5" s="177"/>
      <c r="CQ5" s="660" t="s">
        <v>45</v>
      </c>
      <c r="CR5" s="660"/>
      <c r="CS5" s="660"/>
      <c r="CT5" s="660"/>
      <c r="CU5" s="660"/>
      <c r="CV5" s="660"/>
      <c r="CW5" s="660"/>
      <c r="CX5" s="176"/>
      <c r="CY5" s="6"/>
      <c r="CZ5" s="494" t="s">
        <v>78</v>
      </c>
      <c r="DA5" s="494"/>
      <c r="DB5" s="494"/>
      <c r="DC5" s="494"/>
      <c r="DD5" s="494"/>
      <c r="DE5" s="494"/>
      <c r="DF5" s="494"/>
      <c r="DG5" s="494"/>
      <c r="DH5" s="494"/>
      <c r="DI5" s="494"/>
      <c r="DJ5" s="494"/>
      <c r="DK5" s="494"/>
      <c r="DL5" s="494"/>
      <c r="DM5" s="494"/>
      <c r="DN5" s="25"/>
      <c r="DO5" s="15"/>
    </row>
    <row r="6" spans="1:127" ht="21" customHeight="1" x14ac:dyDescent="0.2">
      <c r="A6" s="665"/>
      <c r="B6" s="666"/>
      <c r="C6" s="666"/>
      <c r="D6" s="666"/>
      <c r="E6" s="666"/>
      <c r="F6" s="666"/>
      <c r="G6" s="666"/>
      <c r="H6" s="666"/>
      <c r="I6" s="666"/>
      <c r="J6" s="666"/>
      <c r="K6" s="666"/>
      <c r="L6" s="666"/>
      <c r="M6" s="666"/>
      <c r="N6" s="666"/>
      <c r="O6" s="666"/>
      <c r="P6" s="666"/>
      <c r="Q6" s="666"/>
      <c r="R6" s="667"/>
      <c r="S6" s="83"/>
      <c r="T6" s="661"/>
      <c r="U6" s="661"/>
      <c r="V6" s="661"/>
      <c r="W6" s="661"/>
      <c r="X6" s="661"/>
      <c r="Y6" s="661"/>
      <c r="Z6" s="661"/>
      <c r="AA6" s="82"/>
      <c r="AB6" s="14"/>
      <c r="AC6" s="495"/>
      <c r="AD6" s="495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495"/>
      <c r="AP6" s="495"/>
      <c r="AQ6" s="16"/>
      <c r="AR6" s="83"/>
      <c r="AS6" s="661"/>
      <c r="AT6" s="661"/>
      <c r="AU6" s="661"/>
      <c r="AV6" s="661"/>
      <c r="AW6" s="661"/>
      <c r="AX6" s="661"/>
      <c r="AY6" s="661"/>
      <c r="AZ6" s="82"/>
      <c r="BA6" s="14"/>
      <c r="BB6" s="495"/>
      <c r="BC6" s="495"/>
      <c r="BD6" s="495"/>
      <c r="BE6" s="495"/>
      <c r="BF6" s="495"/>
      <c r="BG6" s="495"/>
      <c r="BH6" s="495"/>
      <c r="BI6" s="495"/>
      <c r="BJ6" s="495"/>
      <c r="BK6" s="495"/>
      <c r="BL6" s="495"/>
      <c r="BM6" s="495"/>
      <c r="BN6" s="495"/>
      <c r="BO6" s="495"/>
      <c r="BP6" s="16"/>
      <c r="BQ6" s="83"/>
      <c r="BR6" s="661"/>
      <c r="BS6" s="661"/>
      <c r="BT6" s="661"/>
      <c r="BU6" s="661"/>
      <c r="BV6" s="661"/>
      <c r="BW6" s="661"/>
      <c r="BX6" s="661"/>
      <c r="BY6" s="82"/>
      <c r="BZ6" s="14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16"/>
      <c r="CP6" s="83"/>
      <c r="CQ6" s="661"/>
      <c r="CR6" s="661"/>
      <c r="CS6" s="661"/>
      <c r="CT6" s="661"/>
      <c r="CU6" s="661"/>
      <c r="CV6" s="661"/>
      <c r="CW6" s="661"/>
      <c r="CX6" s="82"/>
      <c r="CY6" s="14"/>
      <c r="CZ6" s="495"/>
      <c r="DA6" s="495"/>
      <c r="DB6" s="495"/>
      <c r="DC6" s="495"/>
      <c r="DD6" s="495"/>
      <c r="DE6" s="495"/>
      <c r="DF6" s="495"/>
      <c r="DG6" s="495"/>
      <c r="DH6" s="495"/>
      <c r="DI6" s="495"/>
      <c r="DJ6" s="495"/>
      <c r="DK6" s="495"/>
      <c r="DL6" s="495"/>
      <c r="DM6" s="495"/>
      <c r="DN6" s="22"/>
      <c r="DO6" s="15"/>
    </row>
    <row r="7" spans="1:127" ht="14.25" customHeight="1" thickBot="1" x14ac:dyDescent="0.25">
      <c r="A7" s="668"/>
      <c r="B7" s="669"/>
      <c r="C7" s="669"/>
      <c r="D7" s="669"/>
      <c r="E7" s="669"/>
      <c r="F7" s="669"/>
      <c r="G7" s="669"/>
      <c r="H7" s="669"/>
      <c r="I7" s="669"/>
      <c r="J7" s="669"/>
      <c r="K7" s="669"/>
      <c r="L7" s="669"/>
      <c r="M7" s="669"/>
      <c r="N7" s="669"/>
      <c r="O7" s="669"/>
      <c r="P7" s="669"/>
      <c r="Q7" s="669"/>
      <c r="R7" s="670"/>
      <c r="S7" s="182"/>
      <c r="T7" s="180"/>
      <c r="U7" s="180"/>
      <c r="V7" s="180"/>
      <c r="W7" s="180"/>
      <c r="X7" s="180"/>
      <c r="Y7" s="180"/>
      <c r="Z7" s="180"/>
      <c r="AA7" s="181"/>
      <c r="AB7" s="548" t="s">
        <v>9</v>
      </c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9"/>
      <c r="AR7" s="182"/>
      <c r="AS7" s="180"/>
      <c r="AT7" s="180"/>
      <c r="AU7" s="180"/>
      <c r="AV7" s="180"/>
      <c r="AW7" s="180"/>
      <c r="AX7" s="180"/>
      <c r="AY7" s="180"/>
      <c r="AZ7" s="181"/>
      <c r="BA7" s="548" t="s">
        <v>9</v>
      </c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9"/>
      <c r="BQ7" s="182"/>
      <c r="BR7" s="180"/>
      <c r="BS7" s="180"/>
      <c r="BT7" s="180"/>
      <c r="BU7" s="180"/>
      <c r="BV7" s="180"/>
      <c r="BW7" s="180"/>
      <c r="BX7" s="180"/>
      <c r="BY7" s="181"/>
      <c r="BZ7" s="548" t="s">
        <v>9</v>
      </c>
      <c r="CA7" s="552"/>
      <c r="CB7" s="552"/>
      <c r="CC7" s="552"/>
      <c r="CD7" s="552"/>
      <c r="CE7" s="552"/>
      <c r="CF7" s="552"/>
      <c r="CG7" s="552"/>
      <c r="CH7" s="552"/>
      <c r="CI7" s="552"/>
      <c r="CJ7" s="552"/>
      <c r="CK7" s="552"/>
      <c r="CL7" s="552"/>
      <c r="CM7" s="552"/>
      <c r="CN7" s="552"/>
      <c r="CO7" s="559"/>
      <c r="CP7" s="182"/>
      <c r="CQ7" s="180"/>
      <c r="CR7" s="180"/>
      <c r="CS7" s="180"/>
      <c r="CT7" s="180"/>
      <c r="CU7" s="180"/>
      <c r="CV7" s="180"/>
      <c r="CW7" s="180"/>
      <c r="CX7" s="181"/>
      <c r="CY7" s="548" t="s">
        <v>9</v>
      </c>
      <c r="CZ7" s="552"/>
      <c r="DA7" s="552"/>
      <c r="DB7" s="552"/>
      <c r="DC7" s="552"/>
      <c r="DD7" s="552"/>
      <c r="DE7" s="552"/>
      <c r="DF7" s="552"/>
      <c r="DG7" s="552"/>
      <c r="DH7" s="552"/>
      <c r="DI7" s="552"/>
      <c r="DJ7" s="552"/>
      <c r="DK7" s="552"/>
      <c r="DL7" s="552"/>
      <c r="DM7" s="552"/>
      <c r="DN7" s="567"/>
      <c r="DO7" s="15"/>
    </row>
    <row r="8" spans="1:127" ht="35.25" customHeight="1" x14ac:dyDescent="0.2">
      <c r="A8" s="598" t="s">
        <v>258</v>
      </c>
      <c r="B8" s="604"/>
      <c r="C8" s="605"/>
      <c r="D8" s="683" t="s">
        <v>1</v>
      </c>
      <c r="E8" s="487"/>
      <c r="F8" s="599"/>
      <c r="G8" s="64"/>
      <c r="H8" s="539" t="s">
        <v>259</v>
      </c>
      <c r="I8" s="539"/>
      <c r="J8" s="539"/>
      <c r="K8" s="539"/>
      <c r="L8" s="539"/>
      <c r="M8" s="539"/>
      <c r="N8" s="539"/>
      <c r="O8" s="18"/>
      <c r="P8" s="539" t="s">
        <v>260</v>
      </c>
      <c r="Q8" s="539"/>
      <c r="R8" s="684"/>
      <c r="S8" s="968">
        <v>5</v>
      </c>
      <c r="T8" s="642">
        <v>5</v>
      </c>
      <c r="U8" s="642">
        <v>5</v>
      </c>
      <c r="V8" s="642">
        <v>5</v>
      </c>
      <c r="W8" s="642">
        <v>5</v>
      </c>
      <c r="X8" s="642">
        <v>5</v>
      </c>
      <c r="Y8" s="642">
        <v>5</v>
      </c>
      <c r="Z8" s="642">
        <v>5</v>
      </c>
      <c r="AA8" s="642">
        <v>5</v>
      </c>
      <c r="AB8" s="642">
        <v>206824</v>
      </c>
      <c r="AC8" s="642">
        <v>206824</v>
      </c>
      <c r="AD8" s="642">
        <v>206824</v>
      </c>
      <c r="AE8" s="642">
        <v>206824</v>
      </c>
      <c r="AF8" s="642">
        <v>206824</v>
      </c>
      <c r="AG8" s="642">
        <v>206824</v>
      </c>
      <c r="AH8" s="642">
        <v>206824</v>
      </c>
      <c r="AI8" s="642">
        <v>206824</v>
      </c>
      <c r="AJ8" s="642">
        <v>206824</v>
      </c>
      <c r="AK8" s="642">
        <v>206824</v>
      </c>
      <c r="AL8" s="642">
        <v>206824</v>
      </c>
      <c r="AM8" s="642">
        <v>206824</v>
      </c>
      <c r="AN8" s="642">
        <v>206824</v>
      </c>
      <c r="AO8" s="642">
        <v>206824</v>
      </c>
      <c r="AP8" s="642">
        <v>206824</v>
      </c>
      <c r="AQ8" s="642">
        <v>206824</v>
      </c>
      <c r="AR8" s="642">
        <v>1</v>
      </c>
      <c r="AS8" s="642">
        <v>1</v>
      </c>
      <c r="AT8" s="642">
        <v>1</v>
      </c>
      <c r="AU8" s="642">
        <v>1</v>
      </c>
      <c r="AV8" s="642">
        <v>1</v>
      </c>
      <c r="AW8" s="642">
        <v>1</v>
      </c>
      <c r="AX8" s="642">
        <v>1</v>
      </c>
      <c r="AY8" s="642">
        <v>1</v>
      </c>
      <c r="AZ8" s="642">
        <v>1</v>
      </c>
      <c r="BA8" s="642">
        <v>65334</v>
      </c>
      <c r="BB8" s="642">
        <v>65334</v>
      </c>
      <c r="BC8" s="642">
        <v>65334</v>
      </c>
      <c r="BD8" s="642">
        <v>65334</v>
      </c>
      <c r="BE8" s="642">
        <v>65334</v>
      </c>
      <c r="BF8" s="642">
        <v>65334</v>
      </c>
      <c r="BG8" s="642">
        <v>65334</v>
      </c>
      <c r="BH8" s="642">
        <v>65334</v>
      </c>
      <c r="BI8" s="642">
        <v>65334</v>
      </c>
      <c r="BJ8" s="642">
        <v>65334</v>
      </c>
      <c r="BK8" s="642">
        <v>65334</v>
      </c>
      <c r="BL8" s="642">
        <v>65334</v>
      </c>
      <c r="BM8" s="642">
        <v>65334</v>
      </c>
      <c r="BN8" s="642">
        <v>65334</v>
      </c>
      <c r="BO8" s="642">
        <v>65334</v>
      </c>
      <c r="BP8" s="642">
        <v>65334</v>
      </c>
      <c r="BQ8" s="642">
        <v>0</v>
      </c>
      <c r="BR8" s="642">
        <v>0</v>
      </c>
      <c r="BS8" s="642">
        <v>0</v>
      </c>
      <c r="BT8" s="642">
        <v>0</v>
      </c>
      <c r="BU8" s="642">
        <v>0</v>
      </c>
      <c r="BV8" s="642">
        <v>0</v>
      </c>
      <c r="BW8" s="642">
        <v>0</v>
      </c>
      <c r="BX8" s="642">
        <v>0</v>
      </c>
      <c r="BY8" s="642">
        <v>0</v>
      </c>
      <c r="BZ8" s="642">
        <v>0</v>
      </c>
      <c r="CA8" s="642">
        <v>0</v>
      </c>
      <c r="CB8" s="642">
        <v>0</v>
      </c>
      <c r="CC8" s="642">
        <v>0</v>
      </c>
      <c r="CD8" s="642">
        <v>0</v>
      </c>
      <c r="CE8" s="642">
        <v>0</v>
      </c>
      <c r="CF8" s="642">
        <v>0</v>
      </c>
      <c r="CG8" s="642">
        <v>0</v>
      </c>
      <c r="CH8" s="642">
        <v>0</v>
      </c>
      <c r="CI8" s="642">
        <v>0</v>
      </c>
      <c r="CJ8" s="642">
        <v>0</v>
      </c>
      <c r="CK8" s="642">
        <v>0</v>
      </c>
      <c r="CL8" s="642">
        <v>0</v>
      </c>
      <c r="CM8" s="642">
        <v>0</v>
      </c>
      <c r="CN8" s="642">
        <v>0</v>
      </c>
      <c r="CO8" s="642">
        <v>0</v>
      </c>
      <c r="CP8" s="642">
        <v>14</v>
      </c>
      <c r="CQ8" s="642">
        <v>14</v>
      </c>
      <c r="CR8" s="642">
        <v>14</v>
      </c>
      <c r="CS8" s="642">
        <v>14</v>
      </c>
      <c r="CT8" s="642">
        <v>14</v>
      </c>
      <c r="CU8" s="642">
        <v>14</v>
      </c>
      <c r="CV8" s="642">
        <v>14</v>
      </c>
      <c r="CW8" s="642">
        <v>14</v>
      </c>
      <c r="CX8" s="642">
        <v>14</v>
      </c>
      <c r="CY8" s="655">
        <v>317375</v>
      </c>
      <c r="CZ8" s="655">
        <v>317375</v>
      </c>
      <c r="DA8" s="655">
        <v>317375</v>
      </c>
      <c r="DB8" s="655">
        <v>317375</v>
      </c>
      <c r="DC8" s="655">
        <v>317375</v>
      </c>
      <c r="DD8" s="655">
        <v>317375</v>
      </c>
      <c r="DE8" s="655">
        <v>317375</v>
      </c>
      <c r="DF8" s="655">
        <v>317375</v>
      </c>
      <c r="DG8" s="655">
        <v>317375</v>
      </c>
      <c r="DH8" s="655">
        <v>317375</v>
      </c>
      <c r="DI8" s="655">
        <v>317375</v>
      </c>
      <c r="DJ8" s="655">
        <v>317375</v>
      </c>
      <c r="DK8" s="655">
        <v>317375</v>
      </c>
      <c r="DL8" s="655">
        <v>317375</v>
      </c>
      <c r="DM8" s="655">
        <v>317375</v>
      </c>
      <c r="DN8" s="656">
        <v>317375</v>
      </c>
      <c r="DO8" s="434"/>
    </row>
    <row r="9" spans="1:127" ht="35.25" customHeight="1" x14ac:dyDescent="0.2">
      <c r="A9" s="576"/>
      <c r="B9" s="577"/>
      <c r="C9" s="578"/>
      <c r="D9" s="610"/>
      <c r="E9" s="601"/>
      <c r="F9" s="602"/>
      <c r="G9" s="2"/>
      <c r="H9" s="476" t="s">
        <v>144</v>
      </c>
      <c r="I9" s="476"/>
      <c r="J9" s="476"/>
      <c r="K9" s="476"/>
      <c r="L9" s="476"/>
      <c r="M9" s="476"/>
      <c r="N9" s="476"/>
      <c r="O9" s="5"/>
      <c r="P9" s="476" t="s">
        <v>261</v>
      </c>
      <c r="Q9" s="476"/>
      <c r="R9" s="680"/>
      <c r="S9" s="645">
        <v>0</v>
      </c>
      <c r="T9" s="643">
        <v>0</v>
      </c>
      <c r="U9" s="643">
        <v>0</v>
      </c>
      <c r="V9" s="643">
        <v>0</v>
      </c>
      <c r="W9" s="643">
        <v>0</v>
      </c>
      <c r="X9" s="643">
        <v>0</v>
      </c>
      <c r="Y9" s="643">
        <v>0</v>
      </c>
      <c r="Z9" s="643">
        <v>0</v>
      </c>
      <c r="AA9" s="643">
        <v>0</v>
      </c>
      <c r="AB9" s="643">
        <v>0</v>
      </c>
      <c r="AC9" s="643">
        <v>0</v>
      </c>
      <c r="AD9" s="643">
        <v>0</v>
      </c>
      <c r="AE9" s="643">
        <v>0</v>
      </c>
      <c r="AF9" s="643">
        <v>0</v>
      </c>
      <c r="AG9" s="643">
        <v>0</v>
      </c>
      <c r="AH9" s="643">
        <v>0</v>
      </c>
      <c r="AI9" s="643">
        <v>0</v>
      </c>
      <c r="AJ9" s="643">
        <v>0</v>
      </c>
      <c r="AK9" s="643">
        <v>0</v>
      </c>
      <c r="AL9" s="643">
        <v>0</v>
      </c>
      <c r="AM9" s="643">
        <v>0</v>
      </c>
      <c r="AN9" s="643">
        <v>0</v>
      </c>
      <c r="AO9" s="643">
        <v>0</v>
      </c>
      <c r="AP9" s="643">
        <v>0</v>
      </c>
      <c r="AQ9" s="643">
        <v>0</v>
      </c>
      <c r="AR9" s="643">
        <v>3</v>
      </c>
      <c r="AS9" s="643">
        <v>3</v>
      </c>
      <c r="AT9" s="643">
        <v>3</v>
      </c>
      <c r="AU9" s="643">
        <v>3</v>
      </c>
      <c r="AV9" s="643">
        <v>3</v>
      </c>
      <c r="AW9" s="643">
        <v>3</v>
      </c>
      <c r="AX9" s="643">
        <v>3</v>
      </c>
      <c r="AY9" s="643">
        <v>3</v>
      </c>
      <c r="AZ9" s="643">
        <v>3</v>
      </c>
      <c r="BA9" s="643">
        <v>570028</v>
      </c>
      <c r="BB9" s="643">
        <v>570028</v>
      </c>
      <c r="BC9" s="643">
        <v>570028</v>
      </c>
      <c r="BD9" s="643">
        <v>570028</v>
      </c>
      <c r="BE9" s="643">
        <v>570028</v>
      </c>
      <c r="BF9" s="643">
        <v>570028</v>
      </c>
      <c r="BG9" s="643">
        <v>570028</v>
      </c>
      <c r="BH9" s="643">
        <v>570028</v>
      </c>
      <c r="BI9" s="643">
        <v>570028</v>
      </c>
      <c r="BJ9" s="643">
        <v>570028</v>
      </c>
      <c r="BK9" s="643">
        <v>570028</v>
      </c>
      <c r="BL9" s="643">
        <v>570028</v>
      </c>
      <c r="BM9" s="643">
        <v>570028</v>
      </c>
      <c r="BN9" s="643">
        <v>570028</v>
      </c>
      <c r="BO9" s="643">
        <v>570028</v>
      </c>
      <c r="BP9" s="643">
        <v>570028</v>
      </c>
      <c r="BQ9" s="643">
        <v>0</v>
      </c>
      <c r="BR9" s="643">
        <v>0</v>
      </c>
      <c r="BS9" s="643">
        <v>0</v>
      </c>
      <c r="BT9" s="643">
        <v>0</v>
      </c>
      <c r="BU9" s="643">
        <v>0</v>
      </c>
      <c r="BV9" s="643">
        <v>0</v>
      </c>
      <c r="BW9" s="643">
        <v>0</v>
      </c>
      <c r="BX9" s="643">
        <v>0</v>
      </c>
      <c r="BY9" s="643">
        <v>0</v>
      </c>
      <c r="BZ9" s="643">
        <v>0</v>
      </c>
      <c r="CA9" s="643">
        <v>0</v>
      </c>
      <c r="CB9" s="643">
        <v>0</v>
      </c>
      <c r="CC9" s="643">
        <v>0</v>
      </c>
      <c r="CD9" s="643">
        <v>0</v>
      </c>
      <c r="CE9" s="643">
        <v>0</v>
      </c>
      <c r="CF9" s="643">
        <v>0</v>
      </c>
      <c r="CG9" s="643">
        <v>0</v>
      </c>
      <c r="CH9" s="643">
        <v>0</v>
      </c>
      <c r="CI9" s="643">
        <v>0</v>
      </c>
      <c r="CJ9" s="643">
        <v>0</v>
      </c>
      <c r="CK9" s="643">
        <v>0</v>
      </c>
      <c r="CL9" s="643">
        <v>0</v>
      </c>
      <c r="CM9" s="643">
        <v>0</v>
      </c>
      <c r="CN9" s="643">
        <v>0</v>
      </c>
      <c r="CO9" s="643">
        <v>0</v>
      </c>
      <c r="CP9" s="657">
        <v>4</v>
      </c>
      <c r="CQ9" s="657">
        <v>4</v>
      </c>
      <c r="CR9" s="657">
        <v>4</v>
      </c>
      <c r="CS9" s="657">
        <v>4</v>
      </c>
      <c r="CT9" s="657">
        <v>4</v>
      </c>
      <c r="CU9" s="657">
        <v>4</v>
      </c>
      <c r="CV9" s="657">
        <v>4</v>
      </c>
      <c r="CW9" s="657">
        <v>4</v>
      </c>
      <c r="CX9" s="657">
        <v>4</v>
      </c>
      <c r="CY9" s="657">
        <v>570028</v>
      </c>
      <c r="CZ9" s="657">
        <v>570028</v>
      </c>
      <c r="DA9" s="657">
        <v>570028</v>
      </c>
      <c r="DB9" s="657">
        <v>570028</v>
      </c>
      <c r="DC9" s="657">
        <v>570028</v>
      </c>
      <c r="DD9" s="657">
        <v>570028</v>
      </c>
      <c r="DE9" s="657">
        <v>570028</v>
      </c>
      <c r="DF9" s="657">
        <v>570028</v>
      </c>
      <c r="DG9" s="657">
        <v>570028</v>
      </c>
      <c r="DH9" s="657">
        <v>570028</v>
      </c>
      <c r="DI9" s="657">
        <v>570028</v>
      </c>
      <c r="DJ9" s="657">
        <v>570028</v>
      </c>
      <c r="DK9" s="657">
        <v>570028</v>
      </c>
      <c r="DL9" s="657">
        <v>570028</v>
      </c>
      <c r="DM9" s="657">
        <v>570028</v>
      </c>
      <c r="DN9" s="658">
        <v>570028</v>
      </c>
      <c r="DO9" s="434"/>
    </row>
    <row r="10" spans="1:127" ht="35.25" customHeight="1" x14ac:dyDescent="0.2">
      <c r="A10" s="576"/>
      <c r="B10" s="577"/>
      <c r="C10" s="578"/>
      <c r="D10" s="2"/>
      <c r="E10" s="476" t="s">
        <v>44</v>
      </c>
      <c r="F10" s="476"/>
      <c r="G10" s="476"/>
      <c r="H10" s="476"/>
      <c r="I10" s="476"/>
      <c r="J10" s="476"/>
      <c r="K10" s="476"/>
      <c r="L10" s="476"/>
      <c r="M10" s="476"/>
      <c r="N10" s="476"/>
      <c r="O10" s="5"/>
      <c r="P10" s="476" t="s">
        <v>262</v>
      </c>
      <c r="Q10" s="476"/>
      <c r="R10" s="680"/>
      <c r="S10" s="645">
        <v>11</v>
      </c>
      <c r="T10" s="643">
        <v>11</v>
      </c>
      <c r="U10" s="643">
        <v>11</v>
      </c>
      <c r="V10" s="643">
        <v>11</v>
      </c>
      <c r="W10" s="643">
        <v>11</v>
      </c>
      <c r="X10" s="643">
        <v>11</v>
      </c>
      <c r="Y10" s="643">
        <v>11</v>
      </c>
      <c r="Z10" s="643">
        <v>11</v>
      </c>
      <c r="AA10" s="643">
        <v>11</v>
      </c>
      <c r="AB10" s="643">
        <v>382727</v>
      </c>
      <c r="AC10" s="643">
        <v>382727</v>
      </c>
      <c r="AD10" s="643">
        <v>382727</v>
      </c>
      <c r="AE10" s="643">
        <v>382727</v>
      </c>
      <c r="AF10" s="643">
        <v>382727</v>
      </c>
      <c r="AG10" s="643">
        <v>382727</v>
      </c>
      <c r="AH10" s="643">
        <v>382727</v>
      </c>
      <c r="AI10" s="643">
        <v>382727</v>
      </c>
      <c r="AJ10" s="643">
        <v>382727</v>
      </c>
      <c r="AK10" s="643">
        <v>382727</v>
      </c>
      <c r="AL10" s="643">
        <v>382727</v>
      </c>
      <c r="AM10" s="643">
        <v>382727</v>
      </c>
      <c r="AN10" s="643">
        <v>382727</v>
      </c>
      <c r="AO10" s="643">
        <v>382727</v>
      </c>
      <c r="AP10" s="643">
        <v>382727</v>
      </c>
      <c r="AQ10" s="643">
        <v>382727</v>
      </c>
      <c r="AR10" s="643">
        <v>16</v>
      </c>
      <c r="AS10" s="643">
        <v>16</v>
      </c>
      <c r="AT10" s="643">
        <v>16</v>
      </c>
      <c r="AU10" s="643">
        <v>16</v>
      </c>
      <c r="AV10" s="643">
        <v>16</v>
      </c>
      <c r="AW10" s="643">
        <v>16</v>
      </c>
      <c r="AX10" s="643">
        <v>16</v>
      </c>
      <c r="AY10" s="643">
        <v>16</v>
      </c>
      <c r="AZ10" s="643">
        <v>16</v>
      </c>
      <c r="BA10" s="643">
        <v>2114769</v>
      </c>
      <c r="BB10" s="643">
        <v>2114769</v>
      </c>
      <c r="BC10" s="643">
        <v>2114769</v>
      </c>
      <c r="BD10" s="643">
        <v>2114769</v>
      </c>
      <c r="BE10" s="643">
        <v>2114769</v>
      </c>
      <c r="BF10" s="643">
        <v>2114769</v>
      </c>
      <c r="BG10" s="643">
        <v>2114769</v>
      </c>
      <c r="BH10" s="643">
        <v>2114769</v>
      </c>
      <c r="BI10" s="643">
        <v>2114769</v>
      </c>
      <c r="BJ10" s="643">
        <v>2114769</v>
      </c>
      <c r="BK10" s="643">
        <v>2114769</v>
      </c>
      <c r="BL10" s="643">
        <v>2114769</v>
      </c>
      <c r="BM10" s="643">
        <v>2114769</v>
      </c>
      <c r="BN10" s="643">
        <v>2114769</v>
      </c>
      <c r="BO10" s="643">
        <v>2114769</v>
      </c>
      <c r="BP10" s="643">
        <v>2114769</v>
      </c>
      <c r="BQ10" s="685">
        <v>0</v>
      </c>
      <c r="BR10" s="685">
        <v>0</v>
      </c>
      <c r="BS10" s="685">
        <v>0</v>
      </c>
      <c r="BT10" s="685">
        <v>0</v>
      </c>
      <c r="BU10" s="685">
        <v>0</v>
      </c>
      <c r="BV10" s="685">
        <v>0</v>
      </c>
      <c r="BW10" s="685">
        <v>0</v>
      </c>
      <c r="BX10" s="685">
        <v>0</v>
      </c>
      <c r="BY10" s="685">
        <v>0</v>
      </c>
      <c r="BZ10" s="643">
        <v>0</v>
      </c>
      <c r="CA10" s="643">
        <v>0</v>
      </c>
      <c r="CB10" s="643">
        <v>0</v>
      </c>
      <c r="CC10" s="643">
        <v>0</v>
      </c>
      <c r="CD10" s="643">
        <v>0</v>
      </c>
      <c r="CE10" s="643">
        <v>0</v>
      </c>
      <c r="CF10" s="643">
        <v>0</v>
      </c>
      <c r="CG10" s="643">
        <v>0</v>
      </c>
      <c r="CH10" s="643">
        <v>0</v>
      </c>
      <c r="CI10" s="643">
        <v>0</v>
      </c>
      <c r="CJ10" s="643">
        <v>0</v>
      </c>
      <c r="CK10" s="643">
        <v>0</v>
      </c>
      <c r="CL10" s="643">
        <v>0</v>
      </c>
      <c r="CM10" s="643">
        <v>0</v>
      </c>
      <c r="CN10" s="643">
        <v>0</v>
      </c>
      <c r="CO10" s="643">
        <v>0</v>
      </c>
      <c r="CP10" s="657">
        <v>1385</v>
      </c>
      <c r="CQ10" s="657">
        <v>1385</v>
      </c>
      <c r="CR10" s="657">
        <v>1385</v>
      </c>
      <c r="CS10" s="657">
        <v>1385</v>
      </c>
      <c r="CT10" s="657">
        <v>1385</v>
      </c>
      <c r="CU10" s="657">
        <v>1385</v>
      </c>
      <c r="CV10" s="657">
        <v>1385</v>
      </c>
      <c r="CW10" s="657">
        <v>1385</v>
      </c>
      <c r="CX10" s="657">
        <v>1385</v>
      </c>
      <c r="CY10" s="657">
        <v>3335577</v>
      </c>
      <c r="CZ10" s="657">
        <v>3335577</v>
      </c>
      <c r="DA10" s="657">
        <v>3335577</v>
      </c>
      <c r="DB10" s="657">
        <v>3335577</v>
      </c>
      <c r="DC10" s="657">
        <v>3335577</v>
      </c>
      <c r="DD10" s="657">
        <v>3335577</v>
      </c>
      <c r="DE10" s="657">
        <v>3335577</v>
      </c>
      <c r="DF10" s="657">
        <v>3335577</v>
      </c>
      <c r="DG10" s="657">
        <v>3335577</v>
      </c>
      <c r="DH10" s="657">
        <v>3335577</v>
      </c>
      <c r="DI10" s="657">
        <v>3335577</v>
      </c>
      <c r="DJ10" s="657">
        <v>3335577</v>
      </c>
      <c r="DK10" s="657">
        <v>3335577</v>
      </c>
      <c r="DL10" s="657">
        <v>3335577</v>
      </c>
      <c r="DM10" s="657">
        <v>3335577</v>
      </c>
      <c r="DN10" s="658">
        <v>3335577</v>
      </c>
      <c r="DO10" s="434"/>
    </row>
    <row r="11" spans="1:127" ht="35.25" customHeight="1" x14ac:dyDescent="0.2">
      <c r="A11" s="646"/>
      <c r="B11" s="608"/>
      <c r="C11" s="609"/>
      <c r="D11" s="2"/>
      <c r="E11" s="557" t="s">
        <v>263</v>
      </c>
      <c r="F11" s="557"/>
      <c r="G11" s="557"/>
      <c r="H11" s="557"/>
      <c r="I11" s="557"/>
      <c r="J11" s="557"/>
      <c r="K11" s="557"/>
      <c r="L11" s="557"/>
      <c r="M11" s="557"/>
      <c r="N11" s="557"/>
      <c r="O11" s="5"/>
      <c r="P11" s="476" t="s">
        <v>264</v>
      </c>
      <c r="Q11" s="476"/>
      <c r="R11" s="680"/>
      <c r="S11" s="645">
        <v>16</v>
      </c>
      <c r="T11" s="643">
        <v>16</v>
      </c>
      <c r="U11" s="643">
        <v>16</v>
      </c>
      <c r="V11" s="643">
        <v>16</v>
      </c>
      <c r="W11" s="643">
        <v>16</v>
      </c>
      <c r="X11" s="643">
        <v>16</v>
      </c>
      <c r="Y11" s="643">
        <v>16</v>
      </c>
      <c r="Z11" s="643">
        <v>16</v>
      </c>
      <c r="AA11" s="643">
        <v>16</v>
      </c>
      <c r="AB11" s="643">
        <v>589551</v>
      </c>
      <c r="AC11" s="643">
        <v>589551</v>
      </c>
      <c r="AD11" s="643">
        <v>589551</v>
      </c>
      <c r="AE11" s="643">
        <v>589551</v>
      </c>
      <c r="AF11" s="643">
        <v>589551</v>
      </c>
      <c r="AG11" s="643">
        <v>589551</v>
      </c>
      <c r="AH11" s="643">
        <v>589551</v>
      </c>
      <c r="AI11" s="643">
        <v>589551</v>
      </c>
      <c r="AJ11" s="643">
        <v>589551</v>
      </c>
      <c r="AK11" s="643">
        <v>589551</v>
      </c>
      <c r="AL11" s="643">
        <v>589551</v>
      </c>
      <c r="AM11" s="643">
        <v>589551</v>
      </c>
      <c r="AN11" s="643">
        <v>589551</v>
      </c>
      <c r="AO11" s="643">
        <v>589551</v>
      </c>
      <c r="AP11" s="643">
        <v>589551</v>
      </c>
      <c r="AQ11" s="643">
        <v>589551</v>
      </c>
      <c r="AR11" s="643">
        <v>20</v>
      </c>
      <c r="AS11" s="643">
        <v>20</v>
      </c>
      <c r="AT11" s="643">
        <v>20</v>
      </c>
      <c r="AU11" s="643">
        <v>20</v>
      </c>
      <c r="AV11" s="643">
        <v>20</v>
      </c>
      <c r="AW11" s="643">
        <v>20</v>
      </c>
      <c r="AX11" s="643">
        <v>20</v>
      </c>
      <c r="AY11" s="643">
        <v>20</v>
      </c>
      <c r="AZ11" s="643">
        <v>20</v>
      </c>
      <c r="BA11" s="643">
        <v>2750131</v>
      </c>
      <c r="BB11" s="643">
        <v>2750131</v>
      </c>
      <c r="BC11" s="643">
        <v>2750131</v>
      </c>
      <c r="BD11" s="643">
        <v>2750131</v>
      </c>
      <c r="BE11" s="643">
        <v>2750131</v>
      </c>
      <c r="BF11" s="643">
        <v>2750131</v>
      </c>
      <c r="BG11" s="643">
        <v>2750131</v>
      </c>
      <c r="BH11" s="643">
        <v>2750131</v>
      </c>
      <c r="BI11" s="643">
        <v>2750131</v>
      </c>
      <c r="BJ11" s="643">
        <v>2750131</v>
      </c>
      <c r="BK11" s="643">
        <v>2750131</v>
      </c>
      <c r="BL11" s="643">
        <v>2750131</v>
      </c>
      <c r="BM11" s="643">
        <v>2750131</v>
      </c>
      <c r="BN11" s="643">
        <v>2750131</v>
      </c>
      <c r="BO11" s="643">
        <v>2750131</v>
      </c>
      <c r="BP11" s="643">
        <v>2750131</v>
      </c>
      <c r="BQ11" s="643">
        <v>0</v>
      </c>
      <c r="BR11" s="643">
        <v>0</v>
      </c>
      <c r="BS11" s="643">
        <v>0</v>
      </c>
      <c r="BT11" s="643">
        <v>0</v>
      </c>
      <c r="BU11" s="643">
        <v>0</v>
      </c>
      <c r="BV11" s="643">
        <v>0</v>
      </c>
      <c r="BW11" s="643">
        <v>0</v>
      </c>
      <c r="BX11" s="643">
        <v>0</v>
      </c>
      <c r="BY11" s="643">
        <v>0</v>
      </c>
      <c r="BZ11" s="643">
        <v>0</v>
      </c>
      <c r="CA11" s="643">
        <v>0</v>
      </c>
      <c r="CB11" s="643">
        <v>0</v>
      </c>
      <c r="CC11" s="643">
        <v>0</v>
      </c>
      <c r="CD11" s="643">
        <v>0</v>
      </c>
      <c r="CE11" s="643">
        <v>0</v>
      </c>
      <c r="CF11" s="643">
        <v>0</v>
      </c>
      <c r="CG11" s="643">
        <v>0</v>
      </c>
      <c r="CH11" s="643">
        <v>0</v>
      </c>
      <c r="CI11" s="643">
        <v>0</v>
      </c>
      <c r="CJ11" s="643">
        <v>0</v>
      </c>
      <c r="CK11" s="643">
        <v>0</v>
      </c>
      <c r="CL11" s="643">
        <v>0</v>
      </c>
      <c r="CM11" s="643">
        <v>0</v>
      </c>
      <c r="CN11" s="643">
        <v>0</v>
      </c>
      <c r="CO11" s="643">
        <v>0</v>
      </c>
      <c r="CP11" s="657">
        <v>1403</v>
      </c>
      <c r="CQ11" s="657">
        <v>1403</v>
      </c>
      <c r="CR11" s="657">
        <v>1403</v>
      </c>
      <c r="CS11" s="657">
        <v>1403</v>
      </c>
      <c r="CT11" s="657">
        <v>1403</v>
      </c>
      <c r="CU11" s="657">
        <v>1403</v>
      </c>
      <c r="CV11" s="657">
        <v>1403</v>
      </c>
      <c r="CW11" s="657">
        <v>1403</v>
      </c>
      <c r="CX11" s="657">
        <v>1403</v>
      </c>
      <c r="CY11" s="657">
        <v>4222980</v>
      </c>
      <c r="CZ11" s="657">
        <v>4222980</v>
      </c>
      <c r="DA11" s="657">
        <v>4222980</v>
      </c>
      <c r="DB11" s="657">
        <v>4222980</v>
      </c>
      <c r="DC11" s="657">
        <v>4222980</v>
      </c>
      <c r="DD11" s="657">
        <v>4222980</v>
      </c>
      <c r="DE11" s="657">
        <v>4222980</v>
      </c>
      <c r="DF11" s="657">
        <v>4222980</v>
      </c>
      <c r="DG11" s="657">
        <v>4222980</v>
      </c>
      <c r="DH11" s="657">
        <v>4222980</v>
      </c>
      <c r="DI11" s="657">
        <v>4222980</v>
      </c>
      <c r="DJ11" s="657">
        <v>4222980</v>
      </c>
      <c r="DK11" s="657">
        <v>4222980</v>
      </c>
      <c r="DL11" s="657">
        <v>4222980</v>
      </c>
      <c r="DM11" s="657">
        <v>4222980</v>
      </c>
      <c r="DN11" s="658">
        <v>4222980</v>
      </c>
      <c r="DO11" s="434"/>
    </row>
    <row r="12" spans="1:127" ht="35.25" customHeight="1" x14ac:dyDescent="0.2">
      <c r="A12" s="573" t="s">
        <v>265</v>
      </c>
      <c r="B12" s="574"/>
      <c r="C12" s="575"/>
      <c r="D12" s="533" t="s">
        <v>1</v>
      </c>
      <c r="E12" s="496"/>
      <c r="F12" s="534"/>
      <c r="G12" s="2"/>
      <c r="H12" s="476" t="s">
        <v>259</v>
      </c>
      <c r="I12" s="476"/>
      <c r="J12" s="476"/>
      <c r="K12" s="476"/>
      <c r="L12" s="476"/>
      <c r="M12" s="476"/>
      <c r="N12" s="476"/>
      <c r="O12" s="5"/>
      <c r="P12" s="476" t="s">
        <v>266</v>
      </c>
      <c r="Q12" s="476"/>
      <c r="R12" s="680"/>
      <c r="S12" s="645">
        <v>5738</v>
      </c>
      <c r="T12" s="643">
        <v>5738</v>
      </c>
      <c r="U12" s="643">
        <v>5738</v>
      </c>
      <c r="V12" s="643">
        <v>5738</v>
      </c>
      <c r="W12" s="643">
        <v>5738</v>
      </c>
      <c r="X12" s="643">
        <v>5738</v>
      </c>
      <c r="Y12" s="643">
        <v>5738</v>
      </c>
      <c r="Z12" s="643">
        <v>5738</v>
      </c>
      <c r="AA12" s="643">
        <v>5738</v>
      </c>
      <c r="AB12" s="643">
        <v>405929325</v>
      </c>
      <c r="AC12" s="643">
        <v>405929325</v>
      </c>
      <c r="AD12" s="643">
        <v>405929325</v>
      </c>
      <c r="AE12" s="643">
        <v>405929325</v>
      </c>
      <c r="AF12" s="643">
        <v>405929325</v>
      </c>
      <c r="AG12" s="643">
        <v>405929325</v>
      </c>
      <c r="AH12" s="643">
        <v>405929325</v>
      </c>
      <c r="AI12" s="643">
        <v>405929325</v>
      </c>
      <c r="AJ12" s="643">
        <v>405929325</v>
      </c>
      <c r="AK12" s="643">
        <v>405929325</v>
      </c>
      <c r="AL12" s="643">
        <v>405929325</v>
      </c>
      <c r="AM12" s="643">
        <v>405929325</v>
      </c>
      <c r="AN12" s="643">
        <v>405929325</v>
      </c>
      <c r="AO12" s="643">
        <v>405929325</v>
      </c>
      <c r="AP12" s="643">
        <v>405929325</v>
      </c>
      <c r="AQ12" s="643">
        <v>405929325</v>
      </c>
      <c r="AR12" s="643">
        <v>8166</v>
      </c>
      <c r="AS12" s="643">
        <v>8166</v>
      </c>
      <c r="AT12" s="643">
        <v>8166</v>
      </c>
      <c r="AU12" s="643">
        <v>8166</v>
      </c>
      <c r="AV12" s="643">
        <v>8166</v>
      </c>
      <c r="AW12" s="643">
        <v>8166</v>
      </c>
      <c r="AX12" s="643">
        <v>8166</v>
      </c>
      <c r="AY12" s="643">
        <v>8166</v>
      </c>
      <c r="AZ12" s="643">
        <v>8166</v>
      </c>
      <c r="BA12" s="643">
        <v>2182823147</v>
      </c>
      <c r="BB12" s="643">
        <v>2182823147</v>
      </c>
      <c r="BC12" s="643">
        <v>2182823147</v>
      </c>
      <c r="BD12" s="643">
        <v>2182823147</v>
      </c>
      <c r="BE12" s="643">
        <v>2182823147</v>
      </c>
      <c r="BF12" s="643">
        <v>2182823147</v>
      </c>
      <c r="BG12" s="643">
        <v>2182823147</v>
      </c>
      <c r="BH12" s="643">
        <v>2182823147</v>
      </c>
      <c r="BI12" s="643">
        <v>2182823147</v>
      </c>
      <c r="BJ12" s="643">
        <v>2182823147</v>
      </c>
      <c r="BK12" s="643">
        <v>2182823147</v>
      </c>
      <c r="BL12" s="643">
        <v>2182823147</v>
      </c>
      <c r="BM12" s="643">
        <v>2182823147</v>
      </c>
      <c r="BN12" s="643">
        <v>2182823147</v>
      </c>
      <c r="BO12" s="643">
        <v>2182823147</v>
      </c>
      <c r="BP12" s="643">
        <v>2182823147</v>
      </c>
      <c r="BQ12" s="643">
        <v>829</v>
      </c>
      <c r="BR12" s="643">
        <v>829</v>
      </c>
      <c r="BS12" s="643">
        <v>829</v>
      </c>
      <c r="BT12" s="643">
        <v>829</v>
      </c>
      <c r="BU12" s="643">
        <v>829</v>
      </c>
      <c r="BV12" s="643">
        <v>829</v>
      </c>
      <c r="BW12" s="643">
        <v>829</v>
      </c>
      <c r="BX12" s="643">
        <v>829</v>
      </c>
      <c r="BY12" s="643">
        <v>829</v>
      </c>
      <c r="BZ12" s="643">
        <v>3227034702</v>
      </c>
      <c r="CA12" s="643">
        <v>3227034702</v>
      </c>
      <c r="CB12" s="643">
        <v>3227034702</v>
      </c>
      <c r="CC12" s="643">
        <v>3227034702</v>
      </c>
      <c r="CD12" s="643">
        <v>3227034702</v>
      </c>
      <c r="CE12" s="643">
        <v>3227034702</v>
      </c>
      <c r="CF12" s="643">
        <v>3227034702</v>
      </c>
      <c r="CG12" s="643">
        <v>3227034702</v>
      </c>
      <c r="CH12" s="643">
        <v>3227034702</v>
      </c>
      <c r="CI12" s="643">
        <v>3227034702</v>
      </c>
      <c r="CJ12" s="643">
        <v>3227034702</v>
      </c>
      <c r="CK12" s="643">
        <v>3227034702</v>
      </c>
      <c r="CL12" s="643">
        <v>3227034702</v>
      </c>
      <c r="CM12" s="643">
        <v>3227034702</v>
      </c>
      <c r="CN12" s="643">
        <v>3227034702</v>
      </c>
      <c r="CO12" s="643">
        <v>3227034702</v>
      </c>
      <c r="CP12" s="657">
        <v>99462</v>
      </c>
      <c r="CQ12" s="657">
        <v>99462</v>
      </c>
      <c r="CR12" s="657">
        <v>99462</v>
      </c>
      <c r="CS12" s="657">
        <v>99462</v>
      </c>
      <c r="CT12" s="657">
        <v>99462</v>
      </c>
      <c r="CU12" s="657">
        <v>99462</v>
      </c>
      <c r="CV12" s="657">
        <v>99462</v>
      </c>
      <c r="CW12" s="657">
        <v>99462</v>
      </c>
      <c r="CX12" s="657">
        <v>99462</v>
      </c>
      <c r="CY12" s="657">
        <v>6285677580</v>
      </c>
      <c r="CZ12" s="657">
        <v>6285677580</v>
      </c>
      <c r="DA12" s="657">
        <v>6285677580</v>
      </c>
      <c r="DB12" s="657">
        <v>6285677580</v>
      </c>
      <c r="DC12" s="657">
        <v>6285677580</v>
      </c>
      <c r="DD12" s="657">
        <v>6285677580</v>
      </c>
      <c r="DE12" s="657">
        <v>6285677580</v>
      </c>
      <c r="DF12" s="657">
        <v>6285677580</v>
      </c>
      <c r="DG12" s="657">
        <v>6285677580</v>
      </c>
      <c r="DH12" s="657">
        <v>6285677580</v>
      </c>
      <c r="DI12" s="657">
        <v>6285677580</v>
      </c>
      <c r="DJ12" s="657">
        <v>6285677580</v>
      </c>
      <c r="DK12" s="657">
        <v>6285677580</v>
      </c>
      <c r="DL12" s="657">
        <v>6285677580</v>
      </c>
      <c r="DM12" s="657">
        <v>6285677580</v>
      </c>
      <c r="DN12" s="658">
        <v>6285677580</v>
      </c>
      <c r="DO12" s="434"/>
    </row>
    <row r="13" spans="1:127" ht="35.25" customHeight="1" x14ac:dyDescent="0.2">
      <c r="A13" s="576"/>
      <c r="B13" s="577"/>
      <c r="C13" s="578"/>
      <c r="D13" s="610"/>
      <c r="E13" s="601"/>
      <c r="F13" s="602"/>
      <c r="G13" s="2"/>
      <c r="H13" s="476" t="s">
        <v>144</v>
      </c>
      <c r="I13" s="476"/>
      <c r="J13" s="476"/>
      <c r="K13" s="476"/>
      <c r="L13" s="476"/>
      <c r="M13" s="476"/>
      <c r="N13" s="476"/>
      <c r="O13" s="5"/>
      <c r="P13" s="476" t="s">
        <v>267</v>
      </c>
      <c r="Q13" s="476"/>
      <c r="R13" s="680"/>
      <c r="S13" s="645">
        <v>4271</v>
      </c>
      <c r="T13" s="643">
        <v>4271</v>
      </c>
      <c r="U13" s="643">
        <v>4271</v>
      </c>
      <c r="V13" s="643">
        <v>4271</v>
      </c>
      <c r="W13" s="643">
        <v>4271</v>
      </c>
      <c r="X13" s="643">
        <v>4271</v>
      </c>
      <c r="Y13" s="643">
        <v>4271</v>
      </c>
      <c r="Z13" s="643">
        <v>4271</v>
      </c>
      <c r="AA13" s="643">
        <v>4271</v>
      </c>
      <c r="AB13" s="643">
        <v>310189679</v>
      </c>
      <c r="AC13" s="643">
        <v>310189679</v>
      </c>
      <c r="AD13" s="643">
        <v>310189679</v>
      </c>
      <c r="AE13" s="643">
        <v>310189679</v>
      </c>
      <c r="AF13" s="643">
        <v>310189679</v>
      </c>
      <c r="AG13" s="643">
        <v>310189679</v>
      </c>
      <c r="AH13" s="643">
        <v>310189679</v>
      </c>
      <c r="AI13" s="643">
        <v>310189679</v>
      </c>
      <c r="AJ13" s="643">
        <v>310189679</v>
      </c>
      <c r="AK13" s="643">
        <v>310189679</v>
      </c>
      <c r="AL13" s="643">
        <v>310189679</v>
      </c>
      <c r="AM13" s="643">
        <v>310189679</v>
      </c>
      <c r="AN13" s="643">
        <v>310189679</v>
      </c>
      <c r="AO13" s="643">
        <v>310189679</v>
      </c>
      <c r="AP13" s="643">
        <v>310189679</v>
      </c>
      <c r="AQ13" s="643">
        <v>310189679</v>
      </c>
      <c r="AR13" s="643">
        <v>13272</v>
      </c>
      <c r="AS13" s="643">
        <v>13272</v>
      </c>
      <c r="AT13" s="643">
        <v>13272</v>
      </c>
      <c r="AU13" s="643">
        <v>13272</v>
      </c>
      <c r="AV13" s="643">
        <v>13272</v>
      </c>
      <c r="AW13" s="643">
        <v>13272</v>
      </c>
      <c r="AX13" s="643">
        <v>13272</v>
      </c>
      <c r="AY13" s="643">
        <v>13272</v>
      </c>
      <c r="AZ13" s="643">
        <v>13272</v>
      </c>
      <c r="BA13" s="643">
        <v>4659761498</v>
      </c>
      <c r="BB13" s="643">
        <v>4659761498</v>
      </c>
      <c r="BC13" s="643">
        <v>4659761498</v>
      </c>
      <c r="BD13" s="643">
        <v>4659761498</v>
      </c>
      <c r="BE13" s="643">
        <v>4659761498</v>
      </c>
      <c r="BF13" s="643">
        <v>4659761498</v>
      </c>
      <c r="BG13" s="643">
        <v>4659761498</v>
      </c>
      <c r="BH13" s="643">
        <v>4659761498</v>
      </c>
      <c r="BI13" s="643">
        <v>4659761498</v>
      </c>
      <c r="BJ13" s="643">
        <v>4659761498</v>
      </c>
      <c r="BK13" s="643">
        <v>4659761498</v>
      </c>
      <c r="BL13" s="643">
        <v>4659761498</v>
      </c>
      <c r="BM13" s="643">
        <v>4659761498</v>
      </c>
      <c r="BN13" s="643">
        <v>4659761498</v>
      </c>
      <c r="BO13" s="643">
        <v>4659761498</v>
      </c>
      <c r="BP13" s="643">
        <v>4659761498</v>
      </c>
      <c r="BQ13" s="643">
        <v>4828</v>
      </c>
      <c r="BR13" s="643">
        <v>4828</v>
      </c>
      <c r="BS13" s="643">
        <v>4828</v>
      </c>
      <c r="BT13" s="643">
        <v>4828</v>
      </c>
      <c r="BU13" s="643">
        <v>4828</v>
      </c>
      <c r="BV13" s="643">
        <v>4828</v>
      </c>
      <c r="BW13" s="643">
        <v>4828</v>
      </c>
      <c r="BX13" s="643">
        <v>4828</v>
      </c>
      <c r="BY13" s="643">
        <v>4828</v>
      </c>
      <c r="BZ13" s="643">
        <v>36658443318</v>
      </c>
      <c r="CA13" s="643">
        <v>36658443318</v>
      </c>
      <c r="CB13" s="643">
        <v>36658443318</v>
      </c>
      <c r="CC13" s="643">
        <v>36658443318</v>
      </c>
      <c r="CD13" s="643">
        <v>36658443318</v>
      </c>
      <c r="CE13" s="643">
        <v>36658443318</v>
      </c>
      <c r="CF13" s="643">
        <v>36658443318</v>
      </c>
      <c r="CG13" s="643">
        <v>36658443318</v>
      </c>
      <c r="CH13" s="643">
        <v>36658443318</v>
      </c>
      <c r="CI13" s="643">
        <v>36658443318</v>
      </c>
      <c r="CJ13" s="643">
        <v>36658443318</v>
      </c>
      <c r="CK13" s="643">
        <v>36658443318</v>
      </c>
      <c r="CL13" s="643">
        <v>36658443318</v>
      </c>
      <c r="CM13" s="643">
        <v>36658443318</v>
      </c>
      <c r="CN13" s="643">
        <v>36658443318</v>
      </c>
      <c r="CO13" s="643">
        <v>36658443318</v>
      </c>
      <c r="CP13" s="657">
        <v>43653</v>
      </c>
      <c r="CQ13" s="657">
        <v>43653</v>
      </c>
      <c r="CR13" s="657">
        <v>43653</v>
      </c>
      <c r="CS13" s="657">
        <v>43653</v>
      </c>
      <c r="CT13" s="657">
        <v>43653</v>
      </c>
      <c r="CU13" s="657">
        <v>43653</v>
      </c>
      <c r="CV13" s="657">
        <v>43653</v>
      </c>
      <c r="CW13" s="657">
        <v>43653</v>
      </c>
      <c r="CX13" s="657">
        <v>43653</v>
      </c>
      <c r="CY13" s="657">
        <v>41822684874</v>
      </c>
      <c r="CZ13" s="657">
        <v>41822684874</v>
      </c>
      <c r="DA13" s="657">
        <v>41822684874</v>
      </c>
      <c r="DB13" s="657">
        <v>41822684874</v>
      </c>
      <c r="DC13" s="657">
        <v>41822684874</v>
      </c>
      <c r="DD13" s="657">
        <v>41822684874</v>
      </c>
      <c r="DE13" s="657">
        <v>41822684874</v>
      </c>
      <c r="DF13" s="657">
        <v>41822684874</v>
      </c>
      <c r="DG13" s="657">
        <v>41822684874</v>
      </c>
      <c r="DH13" s="657">
        <v>41822684874</v>
      </c>
      <c r="DI13" s="657">
        <v>41822684874</v>
      </c>
      <c r="DJ13" s="657">
        <v>41822684874</v>
      </c>
      <c r="DK13" s="657">
        <v>41822684874</v>
      </c>
      <c r="DL13" s="657">
        <v>41822684874</v>
      </c>
      <c r="DM13" s="657">
        <v>41822684874</v>
      </c>
      <c r="DN13" s="658">
        <v>41822684874</v>
      </c>
      <c r="DO13" s="434"/>
    </row>
    <row r="14" spans="1:127" ht="35.25" customHeight="1" x14ac:dyDescent="0.2">
      <c r="A14" s="576"/>
      <c r="B14" s="577"/>
      <c r="C14" s="578"/>
      <c r="D14" s="2"/>
      <c r="E14" s="476" t="s">
        <v>44</v>
      </c>
      <c r="F14" s="476"/>
      <c r="G14" s="476"/>
      <c r="H14" s="476"/>
      <c r="I14" s="476"/>
      <c r="J14" s="476"/>
      <c r="K14" s="476"/>
      <c r="L14" s="476"/>
      <c r="M14" s="476"/>
      <c r="N14" s="476"/>
      <c r="O14" s="5"/>
      <c r="P14" s="476" t="s">
        <v>268</v>
      </c>
      <c r="Q14" s="476"/>
      <c r="R14" s="680"/>
      <c r="S14" s="645">
        <v>27526</v>
      </c>
      <c r="T14" s="643">
        <v>27526</v>
      </c>
      <c r="U14" s="643">
        <v>27526</v>
      </c>
      <c r="V14" s="643">
        <v>27526</v>
      </c>
      <c r="W14" s="643">
        <v>27526</v>
      </c>
      <c r="X14" s="643">
        <v>27526</v>
      </c>
      <c r="Y14" s="643">
        <v>27526</v>
      </c>
      <c r="Z14" s="643">
        <v>27526</v>
      </c>
      <c r="AA14" s="643">
        <v>27526</v>
      </c>
      <c r="AB14" s="643">
        <v>1904856121</v>
      </c>
      <c r="AC14" s="643">
        <v>1904856121</v>
      </c>
      <c r="AD14" s="643">
        <v>1904856121</v>
      </c>
      <c r="AE14" s="643">
        <v>1904856121</v>
      </c>
      <c r="AF14" s="643">
        <v>1904856121</v>
      </c>
      <c r="AG14" s="643">
        <v>1904856121</v>
      </c>
      <c r="AH14" s="643">
        <v>1904856121</v>
      </c>
      <c r="AI14" s="643">
        <v>1904856121</v>
      </c>
      <c r="AJ14" s="643">
        <v>1904856121</v>
      </c>
      <c r="AK14" s="643">
        <v>1904856121</v>
      </c>
      <c r="AL14" s="643">
        <v>1904856121</v>
      </c>
      <c r="AM14" s="643">
        <v>1904856121</v>
      </c>
      <c r="AN14" s="643">
        <v>1904856121</v>
      </c>
      <c r="AO14" s="643">
        <v>1904856121</v>
      </c>
      <c r="AP14" s="643">
        <v>1904856121</v>
      </c>
      <c r="AQ14" s="643">
        <v>1904856121</v>
      </c>
      <c r="AR14" s="643">
        <v>23221</v>
      </c>
      <c r="AS14" s="643">
        <v>23221</v>
      </c>
      <c r="AT14" s="643">
        <v>23221</v>
      </c>
      <c r="AU14" s="643">
        <v>23221</v>
      </c>
      <c r="AV14" s="643">
        <v>23221</v>
      </c>
      <c r="AW14" s="643">
        <v>23221</v>
      </c>
      <c r="AX14" s="643">
        <v>23221</v>
      </c>
      <c r="AY14" s="643">
        <v>23221</v>
      </c>
      <c r="AZ14" s="643">
        <v>23221</v>
      </c>
      <c r="BA14" s="643">
        <v>5518814633</v>
      </c>
      <c r="BB14" s="643">
        <v>5518814633</v>
      </c>
      <c r="BC14" s="643">
        <v>5518814633</v>
      </c>
      <c r="BD14" s="643">
        <v>5518814633</v>
      </c>
      <c r="BE14" s="643">
        <v>5518814633</v>
      </c>
      <c r="BF14" s="643">
        <v>5518814633</v>
      </c>
      <c r="BG14" s="643">
        <v>5518814633</v>
      </c>
      <c r="BH14" s="643">
        <v>5518814633</v>
      </c>
      <c r="BI14" s="643">
        <v>5518814633</v>
      </c>
      <c r="BJ14" s="643">
        <v>5518814633</v>
      </c>
      <c r="BK14" s="643">
        <v>5518814633</v>
      </c>
      <c r="BL14" s="643">
        <v>5518814633</v>
      </c>
      <c r="BM14" s="643">
        <v>5518814633</v>
      </c>
      <c r="BN14" s="643">
        <v>5518814633</v>
      </c>
      <c r="BO14" s="643">
        <v>5518814633</v>
      </c>
      <c r="BP14" s="643">
        <v>5518814633</v>
      </c>
      <c r="BQ14" s="643">
        <v>1322</v>
      </c>
      <c r="BR14" s="643">
        <v>1322</v>
      </c>
      <c r="BS14" s="643">
        <v>1322</v>
      </c>
      <c r="BT14" s="643">
        <v>1322</v>
      </c>
      <c r="BU14" s="643">
        <v>1322</v>
      </c>
      <c r="BV14" s="643">
        <v>1322</v>
      </c>
      <c r="BW14" s="643">
        <v>1322</v>
      </c>
      <c r="BX14" s="643">
        <v>1322</v>
      </c>
      <c r="BY14" s="643">
        <v>1322</v>
      </c>
      <c r="BZ14" s="643">
        <v>4964030847</v>
      </c>
      <c r="CA14" s="643">
        <v>4964030847</v>
      </c>
      <c r="CB14" s="643">
        <v>4964030847</v>
      </c>
      <c r="CC14" s="643">
        <v>4964030847</v>
      </c>
      <c r="CD14" s="643">
        <v>4964030847</v>
      </c>
      <c r="CE14" s="643">
        <v>4964030847</v>
      </c>
      <c r="CF14" s="643">
        <v>4964030847</v>
      </c>
      <c r="CG14" s="643">
        <v>4964030847</v>
      </c>
      <c r="CH14" s="643">
        <v>4964030847</v>
      </c>
      <c r="CI14" s="643">
        <v>4964030847</v>
      </c>
      <c r="CJ14" s="643">
        <v>4964030847</v>
      </c>
      <c r="CK14" s="643">
        <v>4964030847</v>
      </c>
      <c r="CL14" s="643">
        <v>4964030847</v>
      </c>
      <c r="CM14" s="643">
        <v>4964030847</v>
      </c>
      <c r="CN14" s="643">
        <v>4964030847</v>
      </c>
      <c r="CO14" s="643">
        <v>4964030847</v>
      </c>
      <c r="CP14" s="657">
        <v>2491202</v>
      </c>
      <c r="CQ14" s="657">
        <v>2491202</v>
      </c>
      <c r="CR14" s="657">
        <v>2491202</v>
      </c>
      <c r="CS14" s="657">
        <v>2491202</v>
      </c>
      <c r="CT14" s="657">
        <v>2491202</v>
      </c>
      <c r="CU14" s="657">
        <v>2491202</v>
      </c>
      <c r="CV14" s="657">
        <v>2491202</v>
      </c>
      <c r="CW14" s="657">
        <v>2491202</v>
      </c>
      <c r="CX14" s="657">
        <v>2491202</v>
      </c>
      <c r="CY14" s="657">
        <v>17585499206</v>
      </c>
      <c r="CZ14" s="657">
        <v>17585499206</v>
      </c>
      <c r="DA14" s="657">
        <v>17585499206</v>
      </c>
      <c r="DB14" s="657">
        <v>17585499206</v>
      </c>
      <c r="DC14" s="657">
        <v>17585499206</v>
      </c>
      <c r="DD14" s="657">
        <v>17585499206</v>
      </c>
      <c r="DE14" s="657">
        <v>17585499206</v>
      </c>
      <c r="DF14" s="657">
        <v>17585499206</v>
      </c>
      <c r="DG14" s="657">
        <v>17585499206</v>
      </c>
      <c r="DH14" s="657">
        <v>17585499206</v>
      </c>
      <c r="DI14" s="657">
        <v>17585499206</v>
      </c>
      <c r="DJ14" s="657">
        <v>17585499206</v>
      </c>
      <c r="DK14" s="657">
        <v>17585499206</v>
      </c>
      <c r="DL14" s="657">
        <v>17585499206</v>
      </c>
      <c r="DM14" s="657">
        <v>17585499206</v>
      </c>
      <c r="DN14" s="658">
        <v>17585499206</v>
      </c>
      <c r="DO14" s="434"/>
    </row>
    <row r="15" spans="1:127" ht="35.25" customHeight="1" thickBot="1" x14ac:dyDescent="0.25">
      <c r="A15" s="576"/>
      <c r="B15" s="577"/>
      <c r="C15" s="578"/>
      <c r="D15" s="533" t="s">
        <v>269</v>
      </c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4" t="s">
        <v>270</v>
      </c>
      <c r="Q15" s="494"/>
      <c r="R15" s="681"/>
      <c r="S15" s="645">
        <v>37535</v>
      </c>
      <c r="T15" s="643">
        <v>37535</v>
      </c>
      <c r="U15" s="643">
        <v>37535</v>
      </c>
      <c r="V15" s="643">
        <v>37535</v>
      </c>
      <c r="W15" s="643">
        <v>37535</v>
      </c>
      <c r="X15" s="643">
        <v>37535</v>
      </c>
      <c r="Y15" s="643">
        <v>37535</v>
      </c>
      <c r="Z15" s="643">
        <v>37535</v>
      </c>
      <c r="AA15" s="643">
        <v>37535</v>
      </c>
      <c r="AB15" s="643">
        <v>2620975125</v>
      </c>
      <c r="AC15" s="643">
        <v>2620975125</v>
      </c>
      <c r="AD15" s="643">
        <v>2620975125</v>
      </c>
      <c r="AE15" s="643">
        <v>2620975125</v>
      </c>
      <c r="AF15" s="643">
        <v>2620975125</v>
      </c>
      <c r="AG15" s="643">
        <v>2620975125</v>
      </c>
      <c r="AH15" s="643">
        <v>2620975125</v>
      </c>
      <c r="AI15" s="643">
        <v>2620975125</v>
      </c>
      <c r="AJ15" s="643">
        <v>2620975125</v>
      </c>
      <c r="AK15" s="643">
        <v>2620975125</v>
      </c>
      <c r="AL15" s="643">
        <v>2620975125</v>
      </c>
      <c r="AM15" s="643">
        <v>2620975125</v>
      </c>
      <c r="AN15" s="643">
        <v>2620975125</v>
      </c>
      <c r="AO15" s="643">
        <v>2620975125</v>
      </c>
      <c r="AP15" s="643">
        <v>2620975125</v>
      </c>
      <c r="AQ15" s="643">
        <v>2620975125</v>
      </c>
      <c r="AR15" s="643">
        <v>44659</v>
      </c>
      <c r="AS15" s="643">
        <v>44659</v>
      </c>
      <c r="AT15" s="643">
        <v>44659</v>
      </c>
      <c r="AU15" s="643">
        <v>44659</v>
      </c>
      <c r="AV15" s="643">
        <v>44659</v>
      </c>
      <c r="AW15" s="643">
        <v>44659</v>
      </c>
      <c r="AX15" s="643">
        <v>44659</v>
      </c>
      <c r="AY15" s="643">
        <v>44659</v>
      </c>
      <c r="AZ15" s="643">
        <v>44659</v>
      </c>
      <c r="BA15" s="643">
        <v>12361399278</v>
      </c>
      <c r="BB15" s="643">
        <v>12361399278</v>
      </c>
      <c r="BC15" s="643">
        <v>12361399278</v>
      </c>
      <c r="BD15" s="643">
        <v>12361399278</v>
      </c>
      <c r="BE15" s="643">
        <v>12361399278</v>
      </c>
      <c r="BF15" s="643">
        <v>12361399278</v>
      </c>
      <c r="BG15" s="643">
        <v>12361399278</v>
      </c>
      <c r="BH15" s="643">
        <v>12361399278</v>
      </c>
      <c r="BI15" s="643">
        <v>12361399278</v>
      </c>
      <c r="BJ15" s="643">
        <v>12361399278</v>
      </c>
      <c r="BK15" s="643">
        <v>12361399278</v>
      </c>
      <c r="BL15" s="643">
        <v>12361399278</v>
      </c>
      <c r="BM15" s="643">
        <v>12361399278</v>
      </c>
      <c r="BN15" s="643">
        <v>12361399278</v>
      </c>
      <c r="BO15" s="643">
        <v>12361399278</v>
      </c>
      <c r="BP15" s="643">
        <v>12361399278</v>
      </c>
      <c r="BQ15" s="643">
        <v>6979</v>
      </c>
      <c r="BR15" s="643">
        <v>6979</v>
      </c>
      <c r="BS15" s="643">
        <v>6979</v>
      </c>
      <c r="BT15" s="643">
        <v>6979</v>
      </c>
      <c r="BU15" s="643">
        <v>6979</v>
      </c>
      <c r="BV15" s="643">
        <v>6979</v>
      </c>
      <c r="BW15" s="643">
        <v>6979</v>
      </c>
      <c r="BX15" s="643">
        <v>6979</v>
      </c>
      <c r="BY15" s="643">
        <v>6979</v>
      </c>
      <c r="BZ15" s="643">
        <v>44849508867</v>
      </c>
      <c r="CA15" s="643">
        <v>44849508867</v>
      </c>
      <c r="CB15" s="643">
        <v>44849508867</v>
      </c>
      <c r="CC15" s="643">
        <v>44849508867</v>
      </c>
      <c r="CD15" s="643">
        <v>44849508867</v>
      </c>
      <c r="CE15" s="643">
        <v>44849508867</v>
      </c>
      <c r="CF15" s="643">
        <v>44849508867</v>
      </c>
      <c r="CG15" s="643">
        <v>44849508867</v>
      </c>
      <c r="CH15" s="643">
        <v>44849508867</v>
      </c>
      <c r="CI15" s="643">
        <v>44849508867</v>
      </c>
      <c r="CJ15" s="643">
        <v>44849508867</v>
      </c>
      <c r="CK15" s="643">
        <v>44849508867</v>
      </c>
      <c r="CL15" s="643">
        <v>44849508867</v>
      </c>
      <c r="CM15" s="643">
        <v>44849508867</v>
      </c>
      <c r="CN15" s="643">
        <v>44849508867</v>
      </c>
      <c r="CO15" s="643">
        <v>44849508867</v>
      </c>
      <c r="CP15" s="657">
        <v>2634317</v>
      </c>
      <c r="CQ15" s="657">
        <v>2634317</v>
      </c>
      <c r="CR15" s="657">
        <v>2634317</v>
      </c>
      <c r="CS15" s="657">
        <v>2634317</v>
      </c>
      <c r="CT15" s="657">
        <v>2634317</v>
      </c>
      <c r="CU15" s="657">
        <v>2634317</v>
      </c>
      <c r="CV15" s="657">
        <v>2634317</v>
      </c>
      <c r="CW15" s="657">
        <v>2634317</v>
      </c>
      <c r="CX15" s="657">
        <v>2634317</v>
      </c>
      <c r="CY15" s="657">
        <v>65693861660</v>
      </c>
      <c r="CZ15" s="657">
        <v>65693861660</v>
      </c>
      <c r="DA15" s="657">
        <v>65693861660</v>
      </c>
      <c r="DB15" s="657">
        <v>65693861660</v>
      </c>
      <c r="DC15" s="657">
        <v>65693861660</v>
      </c>
      <c r="DD15" s="657">
        <v>65693861660</v>
      </c>
      <c r="DE15" s="657">
        <v>65693861660</v>
      </c>
      <c r="DF15" s="657">
        <v>65693861660</v>
      </c>
      <c r="DG15" s="657">
        <v>65693861660</v>
      </c>
      <c r="DH15" s="657">
        <v>65693861660</v>
      </c>
      <c r="DI15" s="657">
        <v>65693861660</v>
      </c>
      <c r="DJ15" s="657">
        <v>65693861660</v>
      </c>
      <c r="DK15" s="657">
        <v>65693861660</v>
      </c>
      <c r="DL15" s="657">
        <v>65693861660</v>
      </c>
      <c r="DM15" s="657">
        <v>65693861660</v>
      </c>
      <c r="DN15" s="658">
        <v>65693861660</v>
      </c>
      <c r="DO15" s="434"/>
    </row>
    <row r="16" spans="1:127" ht="35.25" customHeight="1" thickBot="1" x14ac:dyDescent="0.25">
      <c r="A16" s="560" t="s">
        <v>271</v>
      </c>
      <c r="B16" s="561"/>
      <c r="C16" s="561"/>
      <c r="D16" s="561"/>
      <c r="E16" s="561"/>
      <c r="F16" s="561"/>
      <c r="G16" s="561"/>
      <c r="H16" s="561"/>
      <c r="I16" s="561"/>
      <c r="J16" s="561"/>
      <c r="K16" s="561"/>
      <c r="L16" s="561"/>
      <c r="M16" s="561"/>
      <c r="N16" s="561"/>
      <c r="O16" s="561"/>
      <c r="P16" s="561"/>
      <c r="Q16" s="561"/>
      <c r="R16" s="562"/>
      <c r="S16" s="659">
        <v>37551</v>
      </c>
      <c r="T16" s="652">
        <v>37551</v>
      </c>
      <c r="U16" s="652">
        <v>37551</v>
      </c>
      <c r="V16" s="652">
        <v>37551</v>
      </c>
      <c r="W16" s="652">
        <v>37551</v>
      </c>
      <c r="X16" s="652">
        <v>37551</v>
      </c>
      <c r="Y16" s="652">
        <v>37551</v>
      </c>
      <c r="Z16" s="652">
        <v>37551</v>
      </c>
      <c r="AA16" s="652">
        <v>37551</v>
      </c>
      <c r="AB16" s="652">
        <v>2621564676</v>
      </c>
      <c r="AC16" s="652">
        <v>2621564676</v>
      </c>
      <c r="AD16" s="652">
        <v>2621564676</v>
      </c>
      <c r="AE16" s="652">
        <v>2621564676</v>
      </c>
      <c r="AF16" s="652">
        <v>2621564676</v>
      </c>
      <c r="AG16" s="652">
        <v>2621564676</v>
      </c>
      <c r="AH16" s="652">
        <v>2621564676</v>
      </c>
      <c r="AI16" s="652">
        <v>2621564676</v>
      </c>
      <c r="AJ16" s="652">
        <v>2621564676</v>
      </c>
      <c r="AK16" s="652">
        <v>2621564676</v>
      </c>
      <c r="AL16" s="652">
        <v>2621564676</v>
      </c>
      <c r="AM16" s="652">
        <v>2621564676</v>
      </c>
      <c r="AN16" s="652">
        <v>2621564676</v>
      </c>
      <c r="AO16" s="652">
        <v>2621564676</v>
      </c>
      <c r="AP16" s="652">
        <v>2621564676</v>
      </c>
      <c r="AQ16" s="652">
        <v>2621564676</v>
      </c>
      <c r="AR16" s="652">
        <v>44679</v>
      </c>
      <c r="AS16" s="652">
        <v>44679</v>
      </c>
      <c r="AT16" s="652">
        <v>44679</v>
      </c>
      <c r="AU16" s="652">
        <v>44679</v>
      </c>
      <c r="AV16" s="652">
        <v>44679</v>
      </c>
      <c r="AW16" s="652">
        <v>44679</v>
      </c>
      <c r="AX16" s="652">
        <v>44679</v>
      </c>
      <c r="AY16" s="652">
        <v>44679</v>
      </c>
      <c r="AZ16" s="652">
        <v>44679</v>
      </c>
      <c r="BA16" s="652">
        <v>12364149409</v>
      </c>
      <c r="BB16" s="652">
        <v>12364149409</v>
      </c>
      <c r="BC16" s="652">
        <v>12364149409</v>
      </c>
      <c r="BD16" s="652">
        <v>12364149409</v>
      </c>
      <c r="BE16" s="652">
        <v>12364149409</v>
      </c>
      <c r="BF16" s="652">
        <v>12364149409</v>
      </c>
      <c r="BG16" s="652">
        <v>12364149409</v>
      </c>
      <c r="BH16" s="652">
        <v>12364149409</v>
      </c>
      <c r="BI16" s="652">
        <v>12364149409</v>
      </c>
      <c r="BJ16" s="652">
        <v>12364149409</v>
      </c>
      <c r="BK16" s="652">
        <v>12364149409</v>
      </c>
      <c r="BL16" s="652">
        <v>12364149409</v>
      </c>
      <c r="BM16" s="652">
        <v>12364149409</v>
      </c>
      <c r="BN16" s="652">
        <v>12364149409</v>
      </c>
      <c r="BO16" s="652">
        <v>12364149409</v>
      </c>
      <c r="BP16" s="652">
        <v>12364149409</v>
      </c>
      <c r="BQ16" s="652">
        <v>6979</v>
      </c>
      <c r="BR16" s="652">
        <v>6979</v>
      </c>
      <c r="BS16" s="652">
        <v>6979</v>
      </c>
      <c r="BT16" s="652">
        <v>6979</v>
      </c>
      <c r="BU16" s="652">
        <v>6979</v>
      </c>
      <c r="BV16" s="652">
        <v>6979</v>
      </c>
      <c r="BW16" s="652">
        <v>6979</v>
      </c>
      <c r="BX16" s="652">
        <v>6979</v>
      </c>
      <c r="BY16" s="652">
        <v>6979</v>
      </c>
      <c r="BZ16" s="652">
        <v>44849508867</v>
      </c>
      <c r="CA16" s="652">
        <v>44849508867</v>
      </c>
      <c r="CB16" s="652">
        <v>44849508867</v>
      </c>
      <c r="CC16" s="652">
        <v>44849508867</v>
      </c>
      <c r="CD16" s="652">
        <v>44849508867</v>
      </c>
      <c r="CE16" s="652">
        <v>44849508867</v>
      </c>
      <c r="CF16" s="652">
        <v>44849508867</v>
      </c>
      <c r="CG16" s="652">
        <v>44849508867</v>
      </c>
      <c r="CH16" s="652">
        <v>44849508867</v>
      </c>
      <c r="CI16" s="652">
        <v>44849508867</v>
      </c>
      <c r="CJ16" s="652">
        <v>44849508867</v>
      </c>
      <c r="CK16" s="652">
        <v>44849508867</v>
      </c>
      <c r="CL16" s="652">
        <v>44849508867</v>
      </c>
      <c r="CM16" s="652">
        <v>44849508867</v>
      </c>
      <c r="CN16" s="652">
        <v>44849508867</v>
      </c>
      <c r="CO16" s="652">
        <v>44849508867</v>
      </c>
      <c r="CP16" s="726">
        <v>2635720</v>
      </c>
      <c r="CQ16" s="726">
        <v>2635720</v>
      </c>
      <c r="CR16" s="726">
        <v>2635720</v>
      </c>
      <c r="CS16" s="726">
        <v>2635720</v>
      </c>
      <c r="CT16" s="726">
        <v>2635720</v>
      </c>
      <c r="CU16" s="726">
        <v>2635720</v>
      </c>
      <c r="CV16" s="726">
        <v>2635720</v>
      </c>
      <c r="CW16" s="726">
        <v>2635720</v>
      </c>
      <c r="CX16" s="726">
        <v>2635720</v>
      </c>
      <c r="CY16" s="726">
        <v>65698084640</v>
      </c>
      <c r="CZ16" s="726">
        <v>65698084640</v>
      </c>
      <c r="DA16" s="726">
        <v>65698084640</v>
      </c>
      <c r="DB16" s="726">
        <v>65698084640</v>
      </c>
      <c r="DC16" s="726">
        <v>65698084640</v>
      </c>
      <c r="DD16" s="726">
        <v>65698084640</v>
      </c>
      <c r="DE16" s="726">
        <v>65698084640</v>
      </c>
      <c r="DF16" s="726">
        <v>65698084640</v>
      </c>
      <c r="DG16" s="726">
        <v>65698084640</v>
      </c>
      <c r="DH16" s="726">
        <v>65698084640</v>
      </c>
      <c r="DI16" s="726">
        <v>65698084640</v>
      </c>
      <c r="DJ16" s="726">
        <v>65698084640</v>
      </c>
      <c r="DK16" s="726">
        <v>65698084640</v>
      </c>
      <c r="DL16" s="726">
        <v>65698084640</v>
      </c>
      <c r="DM16" s="726">
        <v>65698084640</v>
      </c>
      <c r="DN16" s="961">
        <v>65698084640</v>
      </c>
      <c r="DO16" s="434"/>
    </row>
  </sheetData>
  <sheetProtection selectLockedCells="1"/>
  <mergeCells count="110">
    <mergeCell ref="CY14:DN14"/>
    <mergeCell ref="D15:O15"/>
    <mergeCell ref="P15:R15"/>
    <mergeCell ref="S15:AA15"/>
    <mergeCell ref="AB15:AQ15"/>
    <mergeCell ref="AR15:AZ15"/>
    <mergeCell ref="BA15:BP15"/>
    <mergeCell ref="BZ16:CO16"/>
    <mergeCell ref="CP16:CX16"/>
    <mergeCell ref="CY16:DN16"/>
    <mergeCell ref="BQ15:BY15"/>
    <mergeCell ref="BZ15:CO15"/>
    <mergeCell ref="CP15:CX15"/>
    <mergeCell ref="CY15:DN15"/>
    <mergeCell ref="A16:R16"/>
    <mergeCell ref="S16:AA16"/>
    <mergeCell ref="AB16:AQ16"/>
    <mergeCell ref="AR16:AZ16"/>
    <mergeCell ref="BA16:BP16"/>
    <mergeCell ref="BQ16:BY16"/>
    <mergeCell ref="A12:C15"/>
    <mergeCell ref="BQ13:BY13"/>
    <mergeCell ref="BZ13:CO13"/>
    <mergeCell ref="CP13:CX13"/>
    <mergeCell ref="CY13:DN13"/>
    <mergeCell ref="E14:N14"/>
    <mergeCell ref="P14:R14"/>
    <mergeCell ref="S14:AA14"/>
    <mergeCell ref="AB14:AQ14"/>
    <mergeCell ref="AR14:AZ14"/>
    <mergeCell ref="BA14:BP14"/>
    <mergeCell ref="H13:N13"/>
    <mergeCell ref="P13:R13"/>
    <mergeCell ref="S13:AA13"/>
    <mergeCell ref="AB13:AQ13"/>
    <mergeCell ref="AR13:AZ13"/>
    <mergeCell ref="BA13:BP13"/>
    <mergeCell ref="D12:F13"/>
    <mergeCell ref="H12:N12"/>
    <mergeCell ref="P12:R12"/>
    <mergeCell ref="S12:AA12"/>
    <mergeCell ref="AB12:AQ12"/>
    <mergeCell ref="BQ14:BY14"/>
    <mergeCell ref="BZ14:CO14"/>
    <mergeCell ref="CP14:CX14"/>
    <mergeCell ref="AR12:AZ12"/>
    <mergeCell ref="BA12:BP12"/>
    <mergeCell ref="BQ12:BY12"/>
    <mergeCell ref="CP12:CX12"/>
    <mergeCell ref="CY12:DN12"/>
    <mergeCell ref="BQ11:BY11"/>
    <mergeCell ref="BZ11:CO11"/>
    <mergeCell ref="CP11:CX11"/>
    <mergeCell ref="CY11:DN11"/>
    <mergeCell ref="BQ10:BY10"/>
    <mergeCell ref="BZ10:CO10"/>
    <mergeCell ref="CP10:CX10"/>
    <mergeCell ref="CY10:DN10"/>
    <mergeCell ref="AR11:AZ11"/>
    <mergeCell ref="BA11:BP11"/>
    <mergeCell ref="E10:N10"/>
    <mergeCell ref="P10:R10"/>
    <mergeCell ref="S10:AA10"/>
    <mergeCell ref="AB10:AQ10"/>
    <mergeCell ref="AR10:AZ10"/>
    <mergeCell ref="BA10:BP10"/>
    <mergeCell ref="BZ12:CO12"/>
    <mergeCell ref="AR9:AZ9"/>
    <mergeCell ref="BA9:BP9"/>
    <mergeCell ref="BQ9:BY9"/>
    <mergeCell ref="BZ9:CO9"/>
    <mergeCell ref="CP9:CX9"/>
    <mergeCell ref="CY9:DN9"/>
    <mergeCell ref="AR8:AZ8"/>
    <mergeCell ref="BA8:BP8"/>
    <mergeCell ref="BQ8:BY8"/>
    <mergeCell ref="BZ8:CO8"/>
    <mergeCell ref="CP8:CX8"/>
    <mergeCell ref="CY8:DN8"/>
    <mergeCell ref="A8:C11"/>
    <mergeCell ref="D8:F9"/>
    <mergeCell ref="H8:N8"/>
    <mergeCell ref="P8:R8"/>
    <mergeCell ref="S8:AA8"/>
    <mergeCell ref="AB8:AQ8"/>
    <mergeCell ref="H9:N9"/>
    <mergeCell ref="P9:R9"/>
    <mergeCell ref="S9:AA9"/>
    <mergeCell ref="AB9:AQ9"/>
    <mergeCell ref="E11:N11"/>
    <mergeCell ref="P11:R11"/>
    <mergeCell ref="S11:AA11"/>
    <mergeCell ref="AB11:AQ11"/>
    <mergeCell ref="CA5:CN6"/>
    <mergeCell ref="CQ5:CW6"/>
    <mergeCell ref="CZ5:DM6"/>
    <mergeCell ref="AB7:AQ7"/>
    <mergeCell ref="BA7:BP7"/>
    <mergeCell ref="BZ7:CO7"/>
    <mergeCell ref="CY7:DN7"/>
    <mergeCell ref="A3:R7"/>
    <mergeCell ref="T3:AP4"/>
    <mergeCell ref="AS3:BO4"/>
    <mergeCell ref="BR3:CN4"/>
    <mergeCell ref="CQ3:DM4"/>
    <mergeCell ref="T5:Z6"/>
    <mergeCell ref="AC5:AP6"/>
    <mergeCell ref="AS5:AY6"/>
    <mergeCell ref="BB5:BO6"/>
    <mergeCell ref="BR5:BX6"/>
  </mergeCells>
  <phoneticPr fontId="2"/>
  <pageMargins left="0.78740157480314965" right="0.78740157480314965" top="0.59055118110236227" bottom="0.59055118110236227" header="0.39370078740157483" footer="0.39370078740157483"/>
  <pageSetup paperSize="9" firstPageNumber="35" orientation="landscape" useFirstPageNumber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35">
    <pageSetUpPr fitToPage="1"/>
  </sheetPr>
  <dimension ref="A1:ED28"/>
  <sheetViews>
    <sheetView view="pageBreakPreview" zoomScale="85" zoomScaleNormal="100" zoomScaleSheetLayoutView="85" workbookViewId="0">
      <selection activeCell="AK2" sqref="AK2"/>
    </sheetView>
  </sheetViews>
  <sheetFormatPr defaultColWidth="1.08984375" defaultRowHeight="21.75" customHeight="1" x14ac:dyDescent="0.2"/>
  <cols>
    <col min="1" max="101" width="1.08984375" style="32" customWidth="1"/>
    <col min="102" max="16384" width="1.08984375" style="32"/>
  </cols>
  <sheetData>
    <row r="1" spans="1:134" s="33" customFormat="1" ht="20.25" customHeight="1" x14ac:dyDescent="0.2"/>
    <row r="2" spans="1:134" s="33" customFormat="1" ht="20.25" customHeight="1" thickBot="1" x14ac:dyDescent="0.25"/>
    <row r="3" spans="1:134" s="33" customFormat="1" ht="20.25" customHeight="1" x14ac:dyDescent="0.2">
      <c r="A3" s="78"/>
      <c r="B3" s="487" t="s">
        <v>63</v>
      </c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24"/>
      <c r="S3" s="18"/>
      <c r="T3" s="93"/>
      <c r="U3" s="491" t="s">
        <v>77</v>
      </c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79"/>
      <c r="AG3" s="479"/>
      <c r="AH3" s="479"/>
      <c r="AI3" s="479"/>
      <c r="AJ3" s="479"/>
      <c r="AK3" s="479"/>
      <c r="AL3" s="479"/>
      <c r="AM3" s="479"/>
      <c r="AN3" s="479"/>
      <c r="AO3" s="479"/>
      <c r="AP3" s="479"/>
      <c r="AQ3" s="479"/>
      <c r="AR3" s="479"/>
      <c r="AS3" s="479"/>
      <c r="AT3" s="479"/>
      <c r="AU3" s="479"/>
      <c r="AV3" s="479"/>
      <c r="AW3" s="479"/>
      <c r="AX3" s="479"/>
      <c r="AY3" s="479"/>
      <c r="AZ3" s="479"/>
      <c r="BA3" s="479"/>
      <c r="BB3" s="479"/>
      <c r="BC3" s="479"/>
      <c r="BD3" s="21"/>
      <c r="BE3" s="94"/>
      <c r="BF3" s="20"/>
      <c r="BG3" s="21"/>
      <c r="BH3" s="479" t="s">
        <v>78</v>
      </c>
      <c r="BI3" s="479"/>
      <c r="BJ3" s="479"/>
      <c r="BK3" s="479"/>
      <c r="BL3" s="479"/>
      <c r="BM3" s="479"/>
      <c r="BN3" s="479"/>
      <c r="BO3" s="479"/>
      <c r="BP3" s="479"/>
      <c r="BQ3" s="479"/>
      <c r="BR3" s="479"/>
      <c r="BS3" s="491"/>
      <c r="BT3" s="491"/>
      <c r="BU3" s="491"/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91"/>
      <c r="CN3" s="491"/>
      <c r="CO3" s="491"/>
      <c r="CP3" s="491"/>
      <c r="CQ3" s="95"/>
      <c r="CR3" s="19"/>
      <c r="CS3" s="70"/>
      <c r="CT3" s="479" t="s">
        <v>82</v>
      </c>
      <c r="CU3" s="479"/>
      <c r="CV3" s="479"/>
      <c r="CW3" s="479"/>
      <c r="CX3" s="479"/>
      <c r="CY3" s="479"/>
      <c r="CZ3" s="479"/>
      <c r="DA3" s="479"/>
      <c r="DB3" s="94"/>
      <c r="DC3" s="70"/>
      <c r="DD3" s="479" t="s">
        <v>83</v>
      </c>
      <c r="DE3" s="479"/>
      <c r="DF3" s="479"/>
      <c r="DG3" s="479"/>
      <c r="DH3" s="479"/>
      <c r="DI3" s="479"/>
      <c r="DJ3" s="479"/>
      <c r="DK3" s="479"/>
      <c r="DL3" s="88"/>
      <c r="DM3" s="39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</row>
    <row r="4" spans="1:134" s="33" customFormat="1" ht="20.25" customHeight="1" x14ac:dyDescent="0.2">
      <c r="A4" s="57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22"/>
      <c r="S4" s="394"/>
      <c r="T4" s="481" t="s">
        <v>156</v>
      </c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96"/>
      <c r="AF4" s="97"/>
      <c r="AG4" s="494" t="s">
        <v>159</v>
      </c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96"/>
      <c r="AS4" s="97"/>
      <c r="AT4" s="482" t="s">
        <v>80</v>
      </c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96"/>
      <c r="BF4" s="423"/>
      <c r="BG4" s="494" t="s">
        <v>160</v>
      </c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96"/>
      <c r="BS4" s="97"/>
      <c r="BT4" s="494" t="s">
        <v>159</v>
      </c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96"/>
      <c r="CF4" s="390"/>
      <c r="CG4" s="496" t="s">
        <v>10</v>
      </c>
      <c r="CH4" s="496"/>
      <c r="CI4" s="496"/>
      <c r="CJ4" s="496"/>
      <c r="CK4" s="496"/>
      <c r="CL4" s="496"/>
      <c r="CM4" s="496"/>
      <c r="CN4" s="496"/>
      <c r="CO4" s="496"/>
      <c r="CP4" s="496"/>
      <c r="CQ4" s="496"/>
      <c r="CR4" s="96"/>
      <c r="CS4" s="11"/>
      <c r="CT4" s="480"/>
      <c r="CU4" s="480"/>
      <c r="CV4" s="480"/>
      <c r="CW4" s="480"/>
      <c r="CX4" s="480"/>
      <c r="CY4" s="480"/>
      <c r="CZ4" s="480"/>
      <c r="DA4" s="480"/>
      <c r="DB4" s="13"/>
      <c r="DC4" s="11"/>
      <c r="DD4" s="480"/>
      <c r="DE4" s="480"/>
      <c r="DF4" s="480"/>
      <c r="DG4" s="480"/>
      <c r="DH4" s="480"/>
      <c r="DI4" s="480"/>
      <c r="DJ4" s="480"/>
      <c r="DK4" s="480"/>
      <c r="DL4" s="89"/>
      <c r="DM4" s="39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</row>
    <row r="5" spans="1:134" s="33" customFormat="1" ht="20.25" customHeight="1" x14ac:dyDescent="0.2">
      <c r="A5" s="57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22"/>
      <c r="S5" s="15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13"/>
      <c r="AF5" s="98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95"/>
      <c r="AR5" s="13"/>
      <c r="AS5" s="14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13"/>
      <c r="BF5" s="98"/>
      <c r="BG5" s="495"/>
      <c r="BH5" s="495"/>
      <c r="BI5" s="495"/>
      <c r="BJ5" s="495"/>
      <c r="BK5" s="495"/>
      <c r="BL5" s="495"/>
      <c r="BM5" s="495"/>
      <c r="BN5" s="495"/>
      <c r="BO5" s="495"/>
      <c r="BP5" s="495"/>
      <c r="BQ5" s="495"/>
      <c r="BR5" s="13"/>
      <c r="BS5" s="98"/>
      <c r="BT5" s="495"/>
      <c r="BU5" s="495"/>
      <c r="BV5" s="495"/>
      <c r="BW5" s="495"/>
      <c r="BX5" s="495"/>
      <c r="BY5" s="495"/>
      <c r="BZ5" s="495"/>
      <c r="CA5" s="495"/>
      <c r="CB5" s="495"/>
      <c r="CC5" s="495"/>
      <c r="CD5" s="495"/>
      <c r="CE5" s="13"/>
      <c r="CG5" s="488"/>
      <c r="CH5" s="488"/>
      <c r="CI5" s="488"/>
      <c r="CJ5" s="488"/>
      <c r="CK5" s="488"/>
      <c r="CL5" s="488"/>
      <c r="CM5" s="488"/>
      <c r="CN5" s="488"/>
      <c r="CO5" s="488"/>
      <c r="CP5" s="488"/>
      <c r="CQ5" s="488"/>
      <c r="CR5" s="13"/>
      <c r="CS5" s="11"/>
      <c r="CT5" s="480"/>
      <c r="CU5" s="480"/>
      <c r="CV5" s="480"/>
      <c r="CW5" s="480"/>
      <c r="CX5" s="480"/>
      <c r="CY5" s="480"/>
      <c r="CZ5" s="480"/>
      <c r="DA5" s="480"/>
      <c r="DB5" s="13"/>
      <c r="DC5" s="11"/>
      <c r="DD5" s="480"/>
      <c r="DE5" s="480"/>
      <c r="DF5" s="480"/>
      <c r="DG5" s="480"/>
      <c r="DH5" s="480"/>
      <c r="DI5" s="480"/>
      <c r="DJ5" s="480"/>
      <c r="DK5" s="480"/>
      <c r="DL5" s="89"/>
      <c r="DM5" s="413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</row>
    <row r="6" spans="1:134" s="33" customFormat="1" ht="14.25" customHeight="1" x14ac:dyDescent="0.2">
      <c r="A6" s="57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2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3"/>
      <c r="AF6" s="11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3"/>
      <c r="AS6" s="11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3"/>
      <c r="BF6" s="11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3"/>
      <c r="BS6" s="11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3"/>
      <c r="CF6" s="472" t="s">
        <v>35</v>
      </c>
      <c r="CG6" s="473"/>
      <c r="CH6" s="473"/>
      <c r="CI6" s="473"/>
      <c r="CJ6" s="473"/>
      <c r="CK6" s="473"/>
      <c r="CL6" s="473"/>
      <c r="CM6" s="473"/>
      <c r="CN6" s="473"/>
      <c r="CO6" s="473"/>
      <c r="CP6" s="473"/>
      <c r="CQ6" s="473"/>
      <c r="CR6" s="474"/>
      <c r="CS6" s="472" t="s">
        <v>36</v>
      </c>
      <c r="CT6" s="473"/>
      <c r="CU6" s="473"/>
      <c r="CV6" s="473"/>
      <c r="CW6" s="473"/>
      <c r="CX6" s="473"/>
      <c r="CY6" s="473"/>
      <c r="CZ6" s="473"/>
      <c r="DA6" s="473"/>
      <c r="DB6" s="474"/>
      <c r="DC6" s="472" t="s">
        <v>81</v>
      </c>
      <c r="DD6" s="473"/>
      <c r="DE6" s="473"/>
      <c r="DF6" s="473"/>
      <c r="DG6" s="473"/>
      <c r="DH6" s="473"/>
      <c r="DI6" s="473"/>
      <c r="DJ6" s="473"/>
      <c r="DK6" s="473"/>
      <c r="DL6" s="486"/>
      <c r="DM6" s="413"/>
    </row>
    <row r="7" spans="1:134" s="33" customFormat="1" ht="14.25" customHeight="1" thickBot="1" x14ac:dyDescent="0.25">
      <c r="A7" s="465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23"/>
      <c r="S7" s="469" t="s">
        <v>58</v>
      </c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71"/>
      <c r="AF7" s="468" t="s">
        <v>58</v>
      </c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69"/>
      <c r="AR7" s="471"/>
      <c r="AS7" s="468" t="s">
        <v>58</v>
      </c>
      <c r="AT7" s="469"/>
      <c r="AU7" s="469"/>
      <c r="AV7" s="469"/>
      <c r="AW7" s="469"/>
      <c r="AX7" s="469"/>
      <c r="AY7" s="469"/>
      <c r="AZ7" s="469"/>
      <c r="BA7" s="469"/>
      <c r="BB7" s="469"/>
      <c r="BC7" s="469"/>
      <c r="BD7" s="469"/>
      <c r="BE7" s="471"/>
      <c r="BF7" s="468" t="s">
        <v>9</v>
      </c>
      <c r="BG7" s="469"/>
      <c r="BH7" s="469"/>
      <c r="BI7" s="469"/>
      <c r="BJ7" s="469"/>
      <c r="BK7" s="469"/>
      <c r="BL7" s="469"/>
      <c r="BM7" s="469"/>
      <c r="BN7" s="469"/>
      <c r="BO7" s="469"/>
      <c r="BP7" s="469"/>
      <c r="BQ7" s="469"/>
      <c r="BR7" s="471"/>
      <c r="BS7" s="468" t="s">
        <v>9</v>
      </c>
      <c r="BT7" s="469"/>
      <c r="BU7" s="469"/>
      <c r="BV7" s="469"/>
      <c r="BW7" s="469"/>
      <c r="BX7" s="469"/>
      <c r="BY7" s="469"/>
      <c r="BZ7" s="469"/>
      <c r="CA7" s="469"/>
      <c r="CB7" s="469"/>
      <c r="CC7" s="469"/>
      <c r="CD7" s="469"/>
      <c r="CE7" s="471"/>
      <c r="CF7" s="468" t="s">
        <v>9</v>
      </c>
      <c r="CG7" s="469"/>
      <c r="CH7" s="469"/>
      <c r="CI7" s="469"/>
      <c r="CJ7" s="469"/>
      <c r="CK7" s="469"/>
      <c r="CL7" s="469"/>
      <c r="CM7" s="469"/>
      <c r="CN7" s="469"/>
      <c r="CO7" s="469"/>
      <c r="CP7" s="469"/>
      <c r="CQ7" s="469"/>
      <c r="CR7" s="471"/>
      <c r="CS7" s="468" t="s">
        <v>51</v>
      </c>
      <c r="CT7" s="469"/>
      <c r="CU7" s="469"/>
      <c r="CV7" s="469"/>
      <c r="CW7" s="469"/>
      <c r="CX7" s="469"/>
      <c r="CY7" s="469"/>
      <c r="CZ7" s="469"/>
      <c r="DA7" s="469"/>
      <c r="DB7" s="471"/>
      <c r="DC7" s="468" t="s">
        <v>9</v>
      </c>
      <c r="DD7" s="469"/>
      <c r="DE7" s="469"/>
      <c r="DF7" s="469"/>
      <c r="DG7" s="469"/>
      <c r="DH7" s="469"/>
      <c r="DI7" s="469"/>
      <c r="DJ7" s="469"/>
      <c r="DK7" s="469"/>
      <c r="DL7" s="470"/>
      <c r="DM7" s="49"/>
    </row>
    <row r="8" spans="1:134" s="33" customFormat="1" ht="20.25" customHeight="1" x14ac:dyDescent="0.2">
      <c r="A8" s="78"/>
      <c r="B8" s="493" t="s">
        <v>11</v>
      </c>
      <c r="C8" s="493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24"/>
      <c r="S8" s="968">
        <v>2499</v>
      </c>
      <c r="T8" s="1084">
        <v>2499</v>
      </c>
      <c r="U8" s="1084">
        <v>2499</v>
      </c>
      <c r="V8" s="1084">
        <v>2499</v>
      </c>
      <c r="W8" s="1084">
        <v>2499</v>
      </c>
      <c r="X8" s="1084">
        <v>2499</v>
      </c>
      <c r="Y8" s="1084">
        <v>2499</v>
      </c>
      <c r="Z8" s="1084">
        <v>2499</v>
      </c>
      <c r="AA8" s="1084">
        <v>2499</v>
      </c>
      <c r="AB8" s="1084">
        <v>2499</v>
      </c>
      <c r="AC8" s="1084">
        <v>2499</v>
      </c>
      <c r="AD8" s="1084">
        <v>2499</v>
      </c>
      <c r="AE8" s="1084">
        <v>2499</v>
      </c>
      <c r="AF8" s="642">
        <v>70</v>
      </c>
      <c r="AG8" s="1084">
        <v>70</v>
      </c>
      <c r="AH8" s="1084">
        <v>70</v>
      </c>
      <c r="AI8" s="1084">
        <v>70</v>
      </c>
      <c r="AJ8" s="1084">
        <v>70</v>
      </c>
      <c r="AK8" s="1084">
        <v>70</v>
      </c>
      <c r="AL8" s="1084">
        <v>70</v>
      </c>
      <c r="AM8" s="1084">
        <v>70</v>
      </c>
      <c r="AN8" s="1084">
        <v>70</v>
      </c>
      <c r="AO8" s="1084">
        <v>70</v>
      </c>
      <c r="AP8" s="1084">
        <v>70</v>
      </c>
      <c r="AQ8" s="1084">
        <v>70</v>
      </c>
      <c r="AR8" s="1084">
        <v>70</v>
      </c>
      <c r="AS8" s="642">
        <v>2569</v>
      </c>
      <c r="AT8" s="1084">
        <v>2569</v>
      </c>
      <c r="AU8" s="1084">
        <v>2569</v>
      </c>
      <c r="AV8" s="1084">
        <v>2569</v>
      </c>
      <c r="AW8" s="1084">
        <v>2569</v>
      </c>
      <c r="AX8" s="1084">
        <v>2569</v>
      </c>
      <c r="AY8" s="1084">
        <v>2569</v>
      </c>
      <c r="AZ8" s="1084">
        <v>2569</v>
      </c>
      <c r="BA8" s="1084">
        <v>2569</v>
      </c>
      <c r="BB8" s="1084">
        <v>2569</v>
      </c>
      <c r="BC8" s="1084">
        <v>2569</v>
      </c>
      <c r="BD8" s="1084">
        <v>2569</v>
      </c>
      <c r="BE8" s="1084">
        <v>2569</v>
      </c>
      <c r="BF8" s="642">
        <v>14315163</v>
      </c>
      <c r="BG8" s="1084">
        <v>14315163</v>
      </c>
      <c r="BH8" s="1084">
        <v>14315163</v>
      </c>
      <c r="BI8" s="1084">
        <v>14315163</v>
      </c>
      <c r="BJ8" s="1084">
        <v>14315163</v>
      </c>
      <c r="BK8" s="1084">
        <v>14315163</v>
      </c>
      <c r="BL8" s="1084">
        <v>14315163</v>
      </c>
      <c r="BM8" s="1084">
        <v>14315163</v>
      </c>
      <c r="BN8" s="1084">
        <v>14315163</v>
      </c>
      <c r="BO8" s="1084">
        <v>14315163</v>
      </c>
      <c r="BP8" s="1084">
        <v>14315163</v>
      </c>
      <c r="BQ8" s="1084">
        <v>14315163</v>
      </c>
      <c r="BR8" s="1084">
        <v>14315163</v>
      </c>
      <c r="BS8" s="642">
        <v>237300</v>
      </c>
      <c r="BT8" s="1084">
        <v>237300</v>
      </c>
      <c r="BU8" s="1084">
        <v>237300</v>
      </c>
      <c r="BV8" s="1084">
        <v>237300</v>
      </c>
      <c r="BW8" s="1084">
        <v>237300</v>
      </c>
      <c r="BX8" s="1084">
        <v>237300</v>
      </c>
      <c r="BY8" s="1084">
        <v>237300</v>
      </c>
      <c r="BZ8" s="1084">
        <v>237300</v>
      </c>
      <c r="CA8" s="1084">
        <v>237300</v>
      </c>
      <c r="CB8" s="1084">
        <v>237300</v>
      </c>
      <c r="CC8" s="1084">
        <v>237300</v>
      </c>
      <c r="CD8" s="1084">
        <v>237300</v>
      </c>
      <c r="CE8" s="1084">
        <v>237300</v>
      </c>
      <c r="CF8" s="642">
        <v>14552463</v>
      </c>
      <c r="CG8" s="1084">
        <v>14552463</v>
      </c>
      <c r="CH8" s="1084">
        <v>14552463</v>
      </c>
      <c r="CI8" s="1084">
        <v>14552463</v>
      </c>
      <c r="CJ8" s="1084">
        <v>14552463</v>
      </c>
      <c r="CK8" s="1084">
        <v>14552463</v>
      </c>
      <c r="CL8" s="1084">
        <v>14552463</v>
      </c>
      <c r="CM8" s="1084">
        <v>14552463</v>
      </c>
      <c r="CN8" s="1084">
        <v>14552463</v>
      </c>
      <c r="CO8" s="1084">
        <v>14552463</v>
      </c>
      <c r="CP8" s="1084">
        <v>14552463</v>
      </c>
      <c r="CQ8" s="1084">
        <v>14552463</v>
      </c>
      <c r="CR8" s="1084">
        <v>14552463</v>
      </c>
      <c r="CS8" s="625">
        <v>7369787</v>
      </c>
      <c r="CT8" s="625">
        <v>7369787</v>
      </c>
      <c r="CU8" s="625">
        <v>7369787</v>
      </c>
      <c r="CV8" s="625">
        <v>7369787</v>
      </c>
      <c r="CW8" s="625">
        <v>7369787</v>
      </c>
      <c r="CX8" s="625">
        <v>7369787</v>
      </c>
      <c r="CY8" s="625">
        <v>7369787</v>
      </c>
      <c r="CZ8" s="625">
        <v>7369787</v>
      </c>
      <c r="DA8" s="625">
        <v>7369787</v>
      </c>
      <c r="DB8" s="625">
        <v>7369787</v>
      </c>
      <c r="DC8" s="629">
        <v>7182676</v>
      </c>
      <c r="DD8" s="629">
        <v>7182676</v>
      </c>
      <c r="DE8" s="629">
        <v>7182676</v>
      </c>
      <c r="DF8" s="629">
        <v>7182676</v>
      </c>
      <c r="DG8" s="629">
        <v>7182676</v>
      </c>
      <c r="DH8" s="629">
        <v>7182676</v>
      </c>
      <c r="DI8" s="629">
        <v>7182676</v>
      </c>
      <c r="DJ8" s="629">
        <v>7182676</v>
      </c>
      <c r="DK8" s="629">
        <v>7182676</v>
      </c>
      <c r="DL8" s="630">
        <v>7182676</v>
      </c>
      <c r="DM8" s="497"/>
      <c r="DN8" s="498"/>
      <c r="DO8" s="498"/>
      <c r="DP8" s="498"/>
      <c r="DQ8" s="498"/>
      <c r="DR8" s="498"/>
      <c r="DS8" s="498"/>
      <c r="DT8" s="498"/>
      <c r="DU8" s="498"/>
      <c r="DV8" s="498"/>
      <c r="DW8" s="498"/>
      <c r="DX8" s="498"/>
    </row>
    <row r="9" spans="1:134" s="33" customFormat="1" ht="20.25" customHeight="1" x14ac:dyDescent="0.2">
      <c r="A9" s="28"/>
      <c r="B9" s="476" t="s">
        <v>12</v>
      </c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"/>
      <c r="S9" s="590">
        <v>224</v>
      </c>
      <c r="T9" s="478">
        <v>224</v>
      </c>
      <c r="U9" s="478">
        <v>224</v>
      </c>
      <c r="V9" s="478">
        <v>224</v>
      </c>
      <c r="W9" s="478">
        <v>224</v>
      </c>
      <c r="X9" s="478">
        <v>224</v>
      </c>
      <c r="Y9" s="478">
        <v>224</v>
      </c>
      <c r="Z9" s="478">
        <v>224</v>
      </c>
      <c r="AA9" s="478">
        <v>224</v>
      </c>
      <c r="AB9" s="478">
        <v>224</v>
      </c>
      <c r="AC9" s="478">
        <v>224</v>
      </c>
      <c r="AD9" s="478">
        <v>224</v>
      </c>
      <c r="AE9" s="478">
        <v>224</v>
      </c>
      <c r="AF9" s="478">
        <v>5</v>
      </c>
      <c r="AG9" s="478">
        <v>5</v>
      </c>
      <c r="AH9" s="478">
        <v>5</v>
      </c>
      <c r="AI9" s="478">
        <v>5</v>
      </c>
      <c r="AJ9" s="478">
        <v>5</v>
      </c>
      <c r="AK9" s="478">
        <v>5</v>
      </c>
      <c r="AL9" s="478">
        <v>5</v>
      </c>
      <c r="AM9" s="478">
        <v>5</v>
      </c>
      <c r="AN9" s="478">
        <v>5</v>
      </c>
      <c r="AO9" s="478">
        <v>5</v>
      </c>
      <c r="AP9" s="478">
        <v>5</v>
      </c>
      <c r="AQ9" s="478">
        <v>5</v>
      </c>
      <c r="AR9" s="478">
        <v>5</v>
      </c>
      <c r="AS9" s="627">
        <v>229</v>
      </c>
      <c r="AT9" s="627">
        <v>229</v>
      </c>
      <c r="AU9" s="627">
        <v>229</v>
      </c>
      <c r="AV9" s="627">
        <v>229</v>
      </c>
      <c r="AW9" s="627">
        <v>229</v>
      </c>
      <c r="AX9" s="627">
        <v>229</v>
      </c>
      <c r="AY9" s="627">
        <v>229</v>
      </c>
      <c r="AZ9" s="627">
        <v>229</v>
      </c>
      <c r="BA9" s="627">
        <v>229</v>
      </c>
      <c r="BB9" s="627">
        <v>229</v>
      </c>
      <c r="BC9" s="627">
        <v>229</v>
      </c>
      <c r="BD9" s="627">
        <v>229</v>
      </c>
      <c r="BE9" s="627">
        <v>229</v>
      </c>
      <c r="BF9" s="478">
        <v>1946067</v>
      </c>
      <c r="BG9" s="478">
        <v>1946067</v>
      </c>
      <c r="BH9" s="478">
        <v>1946067</v>
      </c>
      <c r="BI9" s="478">
        <v>1946067</v>
      </c>
      <c r="BJ9" s="478">
        <v>1946067</v>
      </c>
      <c r="BK9" s="478">
        <v>1946067</v>
      </c>
      <c r="BL9" s="478">
        <v>1946067</v>
      </c>
      <c r="BM9" s="478">
        <v>1946067</v>
      </c>
      <c r="BN9" s="478">
        <v>1946067</v>
      </c>
      <c r="BO9" s="478">
        <v>1946067</v>
      </c>
      <c r="BP9" s="478">
        <v>1946067</v>
      </c>
      <c r="BQ9" s="478">
        <v>1946067</v>
      </c>
      <c r="BR9" s="478">
        <v>1946067</v>
      </c>
      <c r="BS9" s="478">
        <v>16226</v>
      </c>
      <c r="BT9" s="478">
        <v>16226</v>
      </c>
      <c r="BU9" s="478">
        <v>16226</v>
      </c>
      <c r="BV9" s="478">
        <v>16226</v>
      </c>
      <c r="BW9" s="478">
        <v>16226</v>
      </c>
      <c r="BX9" s="478">
        <v>16226</v>
      </c>
      <c r="BY9" s="478">
        <v>16226</v>
      </c>
      <c r="BZ9" s="478">
        <v>16226</v>
      </c>
      <c r="CA9" s="478">
        <v>16226</v>
      </c>
      <c r="CB9" s="478">
        <v>16226</v>
      </c>
      <c r="CC9" s="478">
        <v>16226</v>
      </c>
      <c r="CD9" s="478">
        <v>16226</v>
      </c>
      <c r="CE9" s="478">
        <v>16226</v>
      </c>
      <c r="CF9" s="627">
        <v>1962293</v>
      </c>
      <c r="CG9" s="627">
        <v>1962293</v>
      </c>
      <c r="CH9" s="627">
        <v>1962293</v>
      </c>
      <c r="CI9" s="627">
        <v>1962293</v>
      </c>
      <c r="CJ9" s="627">
        <v>1962293</v>
      </c>
      <c r="CK9" s="627">
        <v>1962293</v>
      </c>
      <c r="CL9" s="627">
        <v>1962293</v>
      </c>
      <c r="CM9" s="627">
        <v>1962293</v>
      </c>
      <c r="CN9" s="627">
        <v>1962293</v>
      </c>
      <c r="CO9" s="627">
        <v>1962293</v>
      </c>
      <c r="CP9" s="627">
        <v>1962293</v>
      </c>
      <c r="CQ9" s="627">
        <v>1962293</v>
      </c>
      <c r="CR9" s="627">
        <v>1962293</v>
      </c>
      <c r="CS9" s="478">
        <v>659002</v>
      </c>
      <c r="CT9" s="478">
        <v>659002</v>
      </c>
      <c r="CU9" s="478">
        <v>659002</v>
      </c>
      <c r="CV9" s="478">
        <v>659002</v>
      </c>
      <c r="CW9" s="478">
        <v>659002</v>
      </c>
      <c r="CX9" s="478">
        <v>659002</v>
      </c>
      <c r="CY9" s="478">
        <v>659002</v>
      </c>
      <c r="CZ9" s="478">
        <v>659002</v>
      </c>
      <c r="DA9" s="478">
        <v>659002</v>
      </c>
      <c r="DB9" s="478">
        <v>659002</v>
      </c>
      <c r="DC9" s="627">
        <v>1303291</v>
      </c>
      <c r="DD9" s="627">
        <v>1303291</v>
      </c>
      <c r="DE9" s="627">
        <v>1303291</v>
      </c>
      <c r="DF9" s="627">
        <v>1303291</v>
      </c>
      <c r="DG9" s="627">
        <v>1303291</v>
      </c>
      <c r="DH9" s="627">
        <v>1303291</v>
      </c>
      <c r="DI9" s="627">
        <v>1303291</v>
      </c>
      <c r="DJ9" s="627">
        <v>1303291</v>
      </c>
      <c r="DK9" s="627">
        <v>1303291</v>
      </c>
      <c r="DL9" s="628">
        <v>1303291</v>
      </c>
      <c r="DM9" s="55"/>
    </row>
    <row r="10" spans="1:134" s="33" customFormat="1" ht="20.25" customHeight="1" x14ac:dyDescent="0.2">
      <c r="A10" s="28"/>
      <c r="B10" s="476" t="s">
        <v>13</v>
      </c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"/>
      <c r="S10" s="590">
        <v>1436</v>
      </c>
      <c r="T10" s="478">
        <v>1436</v>
      </c>
      <c r="U10" s="478">
        <v>1436</v>
      </c>
      <c r="V10" s="478">
        <v>1436</v>
      </c>
      <c r="W10" s="478">
        <v>1436</v>
      </c>
      <c r="X10" s="478">
        <v>1436</v>
      </c>
      <c r="Y10" s="478">
        <v>1436</v>
      </c>
      <c r="Z10" s="478">
        <v>1436</v>
      </c>
      <c r="AA10" s="478">
        <v>1436</v>
      </c>
      <c r="AB10" s="478">
        <v>1436</v>
      </c>
      <c r="AC10" s="478">
        <v>1436</v>
      </c>
      <c r="AD10" s="478">
        <v>1436</v>
      </c>
      <c r="AE10" s="478">
        <v>1436</v>
      </c>
      <c r="AF10" s="478">
        <v>39</v>
      </c>
      <c r="AG10" s="478">
        <v>39</v>
      </c>
      <c r="AH10" s="478">
        <v>39</v>
      </c>
      <c r="AI10" s="478">
        <v>39</v>
      </c>
      <c r="AJ10" s="478">
        <v>39</v>
      </c>
      <c r="AK10" s="478">
        <v>39</v>
      </c>
      <c r="AL10" s="478">
        <v>39</v>
      </c>
      <c r="AM10" s="478">
        <v>39</v>
      </c>
      <c r="AN10" s="478">
        <v>39</v>
      </c>
      <c r="AO10" s="478">
        <v>39</v>
      </c>
      <c r="AP10" s="478">
        <v>39</v>
      </c>
      <c r="AQ10" s="478">
        <v>39</v>
      </c>
      <c r="AR10" s="478">
        <v>39</v>
      </c>
      <c r="AS10" s="627">
        <v>1475</v>
      </c>
      <c r="AT10" s="627">
        <v>1475</v>
      </c>
      <c r="AU10" s="627">
        <v>1475</v>
      </c>
      <c r="AV10" s="627">
        <v>1475</v>
      </c>
      <c r="AW10" s="627">
        <v>1475</v>
      </c>
      <c r="AX10" s="627">
        <v>1475</v>
      </c>
      <c r="AY10" s="627">
        <v>1475</v>
      </c>
      <c r="AZ10" s="627">
        <v>1475</v>
      </c>
      <c r="BA10" s="627">
        <v>1475</v>
      </c>
      <c r="BB10" s="627">
        <v>1475</v>
      </c>
      <c r="BC10" s="627">
        <v>1475</v>
      </c>
      <c r="BD10" s="627">
        <v>1475</v>
      </c>
      <c r="BE10" s="627">
        <v>1475</v>
      </c>
      <c r="BF10" s="478">
        <v>7975492</v>
      </c>
      <c r="BG10" s="478">
        <v>7975492</v>
      </c>
      <c r="BH10" s="478">
        <v>7975492</v>
      </c>
      <c r="BI10" s="478">
        <v>7975492</v>
      </c>
      <c r="BJ10" s="478">
        <v>7975492</v>
      </c>
      <c r="BK10" s="478">
        <v>7975492</v>
      </c>
      <c r="BL10" s="478">
        <v>7975492</v>
      </c>
      <c r="BM10" s="478">
        <v>7975492</v>
      </c>
      <c r="BN10" s="478">
        <v>7975492</v>
      </c>
      <c r="BO10" s="478">
        <v>7975492</v>
      </c>
      <c r="BP10" s="478">
        <v>7975492</v>
      </c>
      <c r="BQ10" s="478">
        <v>7975492</v>
      </c>
      <c r="BR10" s="478">
        <v>7975492</v>
      </c>
      <c r="BS10" s="478">
        <v>137950</v>
      </c>
      <c r="BT10" s="478">
        <v>137950</v>
      </c>
      <c r="BU10" s="478">
        <v>137950</v>
      </c>
      <c r="BV10" s="478">
        <v>137950</v>
      </c>
      <c r="BW10" s="478">
        <v>137950</v>
      </c>
      <c r="BX10" s="478">
        <v>137950</v>
      </c>
      <c r="BY10" s="478">
        <v>137950</v>
      </c>
      <c r="BZ10" s="478">
        <v>137950</v>
      </c>
      <c r="CA10" s="478">
        <v>137950</v>
      </c>
      <c r="CB10" s="478">
        <v>137950</v>
      </c>
      <c r="CC10" s="478">
        <v>137950</v>
      </c>
      <c r="CD10" s="478">
        <v>137950</v>
      </c>
      <c r="CE10" s="478">
        <v>137950</v>
      </c>
      <c r="CF10" s="627">
        <v>8113442</v>
      </c>
      <c r="CG10" s="627">
        <v>8113442</v>
      </c>
      <c r="CH10" s="627">
        <v>8113442</v>
      </c>
      <c r="CI10" s="627">
        <v>8113442</v>
      </c>
      <c r="CJ10" s="627">
        <v>8113442</v>
      </c>
      <c r="CK10" s="627">
        <v>8113442</v>
      </c>
      <c r="CL10" s="627">
        <v>8113442</v>
      </c>
      <c r="CM10" s="627">
        <v>8113442</v>
      </c>
      <c r="CN10" s="627">
        <v>8113442</v>
      </c>
      <c r="CO10" s="627">
        <v>8113442</v>
      </c>
      <c r="CP10" s="627">
        <v>8113442</v>
      </c>
      <c r="CQ10" s="627">
        <v>8113442</v>
      </c>
      <c r="CR10" s="627">
        <v>8113442</v>
      </c>
      <c r="CS10" s="478">
        <v>4219524</v>
      </c>
      <c r="CT10" s="478">
        <v>4219524</v>
      </c>
      <c r="CU10" s="478">
        <v>4219524</v>
      </c>
      <c r="CV10" s="478">
        <v>4219524</v>
      </c>
      <c r="CW10" s="478">
        <v>4219524</v>
      </c>
      <c r="CX10" s="478">
        <v>4219524</v>
      </c>
      <c r="CY10" s="478">
        <v>4219524</v>
      </c>
      <c r="CZ10" s="478">
        <v>4219524</v>
      </c>
      <c r="DA10" s="478">
        <v>4219524</v>
      </c>
      <c r="DB10" s="478">
        <v>4219524</v>
      </c>
      <c r="DC10" s="627">
        <v>3893918</v>
      </c>
      <c r="DD10" s="627">
        <v>3893918</v>
      </c>
      <c r="DE10" s="627">
        <v>3893918</v>
      </c>
      <c r="DF10" s="627">
        <v>3893918</v>
      </c>
      <c r="DG10" s="627">
        <v>3893918</v>
      </c>
      <c r="DH10" s="627">
        <v>3893918</v>
      </c>
      <c r="DI10" s="627">
        <v>3893918</v>
      </c>
      <c r="DJ10" s="627">
        <v>3893918</v>
      </c>
      <c r="DK10" s="627">
        <v>3893918</v>
      </c>
      <c r="DL10" s="628">
        <v>3893918</v>
      </c>
      <c r="DM10" s="55"/>
    </row>
    <row r="11" spans="1:134" s="33" customFormat="1" ht="20.25" customHeight="1" x14ac:dyDescent="0.2">
      <c r="A11" s="28"/>
      <c r="B11" s="476" t="s">
        <v>14</v>
      </c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"/>
      <c r="S11" s="590">
        <v>4412</v>
      </c>
      <c r="T11" s="478">
        <v>4412</v>
      </c>
      <c r="U11" s="478">
        <v>4412</v>
      </c>
      <c r="V11" s="478">
        <v>4412</v>
      </c>
      <c r="W11" s="478">
        <v>4412</v>
      </c>
      <c r="X11" s="478">
        <v>4412</v>
      </c>
      <c r="Y11" s="478">
        <v>4412</v>
      </c>
      <c r="Z11" s="478">
        <v>4412</v>
      </c>
      <c r="AA11" s="478">
        <v>4412</v>
      </c>
      <c r="AB11" s="478">
        <v>4412</v>
      </c>
      <c r="AC11" s="478">
        <v>4412</v>
      </c>
      <c r="AD11" s="478">
        <v>4412</v>
      </c>
      <c r="AE11" s="478">
        <v>4412</v>
      </c>
      <c r="AF11" s="478">
        <v>131</v>
      </c>
      <c r="AG11" s="478">
        <v>131</v>
      </c>
      <c r="AH11" s="478">
        <v>131</v>
      </c>
      <c r="AI11" s="478">
        <v>131</v>
      </c>
      <c r="AJ11" s="478">
        <v>131</v>
      </c>
      <c r="AK11" s="478">
        <v>131</v>
      </c>
      <c r="AL11" s="478">
        <v>131</v>
      </c>
      <c r="AM11" s="478">
        <v>131</v>
      </c>
      <c r="AN11" s="478">
        <v>131</v>
      </c>
      <c r="AO11" s="478">
        <v>131</v>
      </c>
      <c r="AP11" s="478">
        <v>131</v>
      </c>
      <c r="AQ11" s="478">
        <v>131</v>
      </c>
      <c r="AR11" s="478">
        <v>131</v>
      </c>
      <c r="AS11" s="627">
        <v>4543</v>
      </c>
      <c r="AT11" s="627">
        <v>4543</v>
      </c>
      <c r="AU11" s="627">
        <v>4543</v>
      </c>
      <c r="AV11" s="627">
        <v>4543</v>
      </c>
      <c r="AW11" s="627">
        <v>4543</v>
      </c>
      <c r="AX11" s="627">
        <v>4543</v>
      </c>
      <c r="AY11" s="627">
        <v>4543</v>
      </c>
      <c r="AZ11" s="627">
        <v>4543</v>
      </c>
      <c r="BA11" s="627">
        <v>4543</v>
      </c>
      <c r="BB11" s="627">
        <v>4543</v>
      </c>
      <c r="BC11" s="627">
        <v>4543</v>
      </c>
      <c r="BD11" s="627">
        <v>4543</v>
      </c>
      <c r="BE11" s="627">
        <v>4543</v>
      </c>
      <c r="BF11" s="478">
        <v>23028715</v>
      </c>
      <c r="BG11" s="478">
        <v>23028715</v>
      </c>
      <c r="BH11" s="478">
        <v>23028715</v>
      </c>
      <c r="BI11" s="478">
        <v>23028715</v>
      </c>
      <c r="BJ11" s="478">
        <v>23028715</v>
      </c>
      <c r="BK11" s="478">
        <v>23028715</v>
      </c>
      <c r="BL11" s="478">
        <v>23028715</v>
      </c>
      <c r="BM11" s="478">
        <v>23028715</v>
      </c>
      <c r="BN11" s="478">
        <v>23028715</v>
      </c>
      <c r="BO11" s="478">
        <v>23028715</v>
      </c>
      <c r="BP11" s="478">
        <v>23028715</v>
      </c>
      <c r="BQ11" s="478">
        <v>23028715</v>
      </c>
      <c r="BR11" s="478">
        <v>23028715</v>
      </c>
      <c r="BS11" s="478">
        <v>477819</v>
      </c>
      <c r="BT11" s="478">
        <v>477819</v>
      </c>
      <c r="BU11" s="478">
        <v>477819</v>
      </c>
      <c r="BV11" s="478">
        <v>477819</v>
      </c>
      <c r="BW11" s="478">
        <v>477819</v>
      </c>
      <c r="BX11" s="478">
        <v>477819</v>
      </c>
      <c r="BY11" s="478">
        <v>477819</v>
      </c>
      <c r="BZ11" s="478">
        <v>477819</v>
      </c>
      <c r="CA11" s="478">
        <v>477819</v>
      </c>
      <c r="CB11" s="478">
        <v>477819</v>
      </c>
      <c r="CC11" s="478">
        <v>477819</v>
      </c>
      <c r="CD11" s="478">
        <v>477819</v>
      </c>
      <c r="CE11" s="478">
        <v>477819</v>
      </c>
      <c r="CF11" s="627">
        <v>23506534</v>
      </c>
      <c r="CG11" s="627">
        <v>23506534</v>
      </c>
      <c r="CH11" s="627">
        <v>23506534</v>
      </c>
      <c r="CI11" s="627">
        <v>23506534</v>
      </c>
      <c r="CJ11" s="627">
        <v>23506534</v>
      </c>
      <c r="CK11" s="627">
        <v>23506534</v>
      </c>
      <c r="CL11" s="627">
        <v>23506534</v>
      </c>
      <c r="CM11" s="627">
        <v>23506534</v>
      </c>
      <c r="CN11" s="627">
        <v>23506534</v>
      </c>
      <c r="CO11" s="627">
        <v>23506534</v>
      </c>
      <c r="CP11" s="627">
        <v>23506534</v>
      </c>
      <c r="CQ11" s="627">
        <v>23506534</v>
      </c>
      <c r="CR11" s="627">
        <v>23506534</v>
      </c>
      <c r="CS11" s="478">
        <v>12755857</v>
      </c>
      <c r="CT11" s="478">
        <v>12755857</v>
      </c>
      <c r="CU11" s="478">
        <v>12755857</v>
      </c>
      <c r="CV11" s="478">
        <v>12755857</v>
      </c>
      <c r="CW11" s="478">
        <v>12755857</v>
      </c>
      <c r="CX11" s="478">
        <v>12755857</v>
      </c>
      <c r="CY11" s="478">
        <v>12755857</v>
      </c>
      <c r="CZ11" s="478">
        <v>12755857</v>
      </c>
      <c r="DA11" s="478">
        <v>12755857</v>
      </c>
      <c r="DB11" s="478">
        <v>12755857</v>
      </c>
      <c r="DC11" s="627">
        <v>10750677</v>
      </c>
      <c r="DD11" s="627">
        <v>10750677</v>
      </c>
      <c r="DE11" s="627">
        <v>10750677</v>
      </c>
      <c r="DF11" s="627">
        <v>10750677</v>
      </c>
      <c r="DG11" s="627">
        <v>10750677</v>
      </c>
      <c r="DH11" s="627">
        <v>10750677</v>
      </c>
      <c r="DI11" s="627">
        <v>10750677</v>
      </c>
      <c r="DJ11" s="627">
        <v>10750677</v>
      </c>
      <c r="DK11" s="627">
        <v>10750677</v>
      </c>
      <c r="DL11" s="628">
        <v>10750677</v>
      </c>
      <c r="DM11" s="55"/>
    </row>
    <row r="12" spans="1:134" s="33" customFormat="1" ht="20.25" customHeight="1" x14ac:dyDescent="0.2">
      <c r="A12" s="28"/>
      <c r="B12" s="476" t="s">
        <v>15</v>
      </c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"/>
      <c r="S12" s="590">
        <v>33752</v>
      </c>
      <c r="T12" s="478">
        <v>33752</v>
      </c>
      <c r="U12" s="478">
        <v>33752</v>
      </c>
      <c r="V12" s="478">
        <v>33752</v>
      </c>
      <c r="W12" s="478">
        <v>33752</v>
      </c>
      <c r="X12" s="478">
        <v>33752</v>
      </c>
      <c r="Y12" s="478">
        <v>33752</v>
      </c>
      <c r="Z12" s="478">
        <v>33752</v>
      </c>
      <c r="AA12" s="478">
        <v>33752</v>
      </c>
      <c r="AB12" s="478">
        <v>33752</v>
      </c>
      <c r="AC12" s="478">
        <v>33752</v>
      </c>
      <c r="AD12" s="478">
        <v>33752</v>
      </c>
      <c r="AE12" s="478">
        <v>33752</v>
      </c>
      <c r="AF12" s="478">
        <v>1229</v>
      </c>
      <c r="AG12" s="478">
        <v>1229</v>
      </c>
      <c r="AH12" s="478">
        <v>1229</v>
      </c>
      <c r="AI12" s="478">
        <v>1229</v>
      </c>
      <c r="AJ12" s="478">
        <v>1229</v>
      </c>
      <c r="AK12" s="478">
        <v>1229</v>
      </c>
      <c r="AL12" s="478">
        <v>1229</v>
      </c>
      <c r="AM12" s="478">
        <v>1229</v>
      </c>
      <c r="AN12" s="478">
        <v>1229</v>
      </c>
      <c r="AO12" s="478">
        <v>1229</v>
      </c>
      <c r="AP12" s="478">
        <v>1229</v>
      </c>
      <c r="AQ12" s="478">
        <v>1229</v>
      </c>
      <c r="AR12" s="478">
        <v>1229</v>
      </c>
      <c r="AS12" s="627">
        <v>34981</v>
      </c>
      <c r="AT12" s="627">
        <v>34981</v>
      </c>
      <c r="AU12" s="627">
        <v>34981</v>
      </c>
      <c r="AV12" s="627">
        <v>34981</v>
      </c>
      <c r="AW12" s="627">
        <v>34981</v>
      </c>
      <c r="AX12" s="627">
        <v>34981</v>
      </c>
      <c r="AY12" s="627">
        <v>34981</v>
      </c>
      <c r="AZ12" s="627">
        <v>34981</v>
      </c>
      <c r="BA12" s="627">
        <v>34981</v>
      </c>
      <c r="BB12" s="627">
        <v>34981</v>
      </c>
      <c r="BC12" s="627">
        <v>34981</v>
      </c>
      <c r="BD12" s="627">
        <v>34981</v>
      </c>
      <c r="BE12" s="627">
        <v>34981</v>
      </c>
      <c r="BF12" s="478">
        <v>166236906</v>
      </c>
      <c r="BG12" s="478">
        <v>166236906</v>
      </c>
      <c r="BH12" s="478">
        <v>166236906</v>
      </c>
      <c r="BI12" s="478">
        <v>166236906</v>
      </c>
      <c r="BJ12" s="478">
        <v>166236906</v>
      </c>
      <c r="BK12" s="478">
        <v>166236906</v>
      </c>
      <c r="BL12" s="478">
        <v>166236906</v>
      </c>
      <c r="BM12" s="478">
        <v>166236906</v>
      </c>
      <c r="BN12" s="478">
        <v>166236906</v>
      </c>
      <c r="BO12" s="478">
        <v>166236906</v>
      </c>
      <c r="BP12" s="478">
        <v>166236906</v>
      </c>
      <c r="BQ12" s="478">
        <v>166236906</v>
      </c>
      <c r="BR12" s="478">
        <v>166236906</v>
      </c>
      <c r="BS12" s="478">
        <v>4565051</v>
      </c>
      <c r="BT12" s="478">
        <v>4565051</v>
      </c>
      <c r="BU12" s="478">
        <v>4565051</v>
      </c>
      <c r="BV12" s="478">
        <v>4565051</v>
      </c>
      <c r="BW12" s="478">
        <v>4565051</v>
      </c>
      <c r="BX12" s="478">
        <v>4565051</v>
      </c>
      <c r="BY12" s="478">
        <v>4565051</v>
      </c>
      <c r="BZ12" s="478">
        <v>4565051</v>
      </c>
      <c r="CA12" s="478">
        <v>4565051</v>
      </c>
      <c r="CB12" s="478">
        <v>4565051</v>
      </c>
      <c r="CC12" s="478">
        <v>4565051</v>
      </c>
      <c r="CD12" s="478">
        <v>4565051</v>
      </c>
      <c r="CE12" s="478">
        <v>4565051</v>
      </c>
      <c r="CF12" s="627">
        <v>170801957</v>
      </c>
      <c r="CG12" s="627">
        <v>170801957</v>
      </c>
      <c r="CH12" s="627">
        <v>170801957</v>
      </c>
      <c r="CI12" s="627">
        <v>170801957</v>
      </c>
      <c r="CJ12" s="627">
        <v>170801957</v>
      </c>
      <c r="CK12" s="627">
        <v>170801957</v>
      </c>
      <c r="CL12" s="627">
        <v>170801957</v>
      </c>
      <c r="CM12" s="627">
        <v>170801957</v>
      </c>
      <c r="CN12" s="627">
        <v>170801957</v>
      </c>
      <c r="CO12" s="627">
        <v>170801957</v>
      </c>
      <c r="CP12" s="627">
        <v>170801957</v>
      </c>
      <c r="CQ12" s="627">
        <v>170801957</v>
      </c>
      <c r="CR12" s="627">
        <v>170801957</v>
      </c>
      <c r="CS12" s="478">
        <v>99241474</v>
      </c>
      <c r="CT12" s="478">
        <v>99241474</v>
      </c>
      <c r="CU12" s="478">
        <v>99241474</v>
      </c>
      <c r="CV12" s="478">
        <v>99241474</v>
      </c>
      <c r="CW12" s="478">
        <v>99241474</v>
      </c>
      <c r="CX12" s="478">
        <v>99241474</v>
      </c>
      <c r="CY12" s="478">
        <v>99241474</v>
      </c>
      <c r="CZ12" s="478">
        <v>99241474</v>
      </c>
      <c r="DA12" s="478">
        <v>99241474</v>
      </c>
      <c r="DB12" s="478">
        <v>99241474</v>
      </c>
      <c r="DC12" s="627">
        <v>71560483</v>
      </c>
      <c r="DD12" s="627">
        <v>71560483</v>
      </c>
      <c r="DE12" s="627">
        <v>71560483</v>
      </c>
      <c r="DF12" s="627">
        <v>71560483</v>
      </c>
      <c r="DG12" s="627">
        <v>71560483</v>
      </c>
      <c r="DH12" s="627">
        <v>71560483</v>
      </c>
      <c r="DI12" s="627">
        <v>71560483</v>
      </c>
      <c r="DJ12" s="627">
        <v>71560483</v>
      </c>
      <c r="DK12" s="627">
        <v>71560483</v>
      </c>
      <c r="DL12" s="628">
        <v>71560483</v>
      </c>
      <c r="DM12" s="55"/>
    </row>
    <row r="13" spans="1:134" s="33" customFormat="1" ht="20.25" customHeight="1" x14ac:dyDescent="0.2">
      <c r="A13" s="28"/>
      <c r="B13" s="476" t="s">
        <v>16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"/>
      <c r="S13" s="590">
        <v>3107</v>
      </c>
      <c r="T13" s="478">
        <v>3107</v>
      </c>
      <c r="U13" s="478">
        <v>3107</v>
      </c>
      <c r="V13" s="478">
        <v>3107</v>
      </c>
      <c r="W13" s="478">
        <v>3107</v>
      </c>
      <c r="X13" s="478">
        <v>3107</v>
      </c>
      <c r="Y13" s="478">
        <v>3107</v>
      </c>
      <c r="Z13" s="478">
        <v>3107</v>
      </c>
      <c r="AA13" s="478">
        <v>3107</v>
      </c>
      <c r="AB13" s="478">
        <v>3107</v>
      </c>
      <c r="AC13" s="478">
        <v>3107</v>
      </c>
      <c r="AD13" s="478">
        <v>3107</v>
      </c>
      <c r="AE13" s="478">
        <v>3107</v>
      </c>
      <c r="AF13" s="478">
        <v>58</v>
      </c>
      <c r="AG13" s="478">
        <v>58</v>
      </c>
      <c r="AH13" s="478">
        <v>58</v>
      </c>
      <c r="AI13" s="478">
        <v>58</v>
      </c>
      <c r="AJ13" s="478">
        <v>58</v>
      </c>
      <c r="AK13" s="478">
        <v>58</v>
      </c>
      <c r="AL13" s="478">
        <v>58</v>
      </c>
      <c r="AM13" s="478">
        <v>58</v>
      </c>
      <c r="AN13" s="478">
        <v>58</v>
      </c>
      <c r="AO13" s="478">
        <v>58</v>
      </c>
      <c r="AP13" s="478">
        <v>58</v>
      </c>
      <c r="AQ13" s="478">
        <v>58</v>
      </c>
      <c r="AR13" s="478">
        <v>58</v>
      </c>
      <c r="AS13" s="627">
        <v>3165</v>
      </c>
      <c r="AT13" s="627">
        <v>3165</v>
      </c>
      <c r="AU13" s="627">
        <v>3165</v>
      </c>
      <c r="AV13" s="627">
        <v>3165</v>
      </c>
      <c r="AW13" s="627">
        <v>3165</v>
      </c>
      <c r="AX13" s="627">
        <v>3165</v>
      </c>
      <c r="AY13" s="627">
        <v>3165</v>
      </c>
      <c r="AZ13" s="627">
        <v>3165</v>
      </c>
      <c r="BA13" s="627">
        <v>3165</v>
      </c>
      <c r="BB13" s="627">
        <v>3165</v>
      </c>
      <c r="BC13" s="627">
        <v>3165</v>
      </c>
      <c r="BD13" s="627">
        <v>3165</v>
      </c>
      <c r="BE13" s="627">
        <v>3165</v>
      </c>
      <c r="BF13" s="478">
        <v>23190009</v>
      </c>
      <c r="BG13" s="478">
        <v>23190009</v>
      </c>
      <c r="BH13" s="478">
        <v>23190009</v>
      </c>
      <c r="BI13" s="478">
        <v>23190009</v>
      </c>
      <c r="BJ13" s="478">
        <v>23190009</v>
      </c>
      <c r="BK13" s="478">
        <v>23190009</v>
      </c>
      <c r="BL13" s="478">
        <v>23190009</v>
      </c>
      <c r="BM13" s="478">
        <v>23190009</v>
      </c>
      <c r="BN13" s="478">
        <v>23190009</v>
      </c>
      <c r="BO13" s="478">
        <v>23190009</v>
      </c>
      <c r="BP13" s="478">
        <v>23190009</v>
      </c>
      <c r="BQ13" s="478">
        <v>23190009</v>
      </c>
      <c r="BR13" s="478">
        <v>23190009</v>
      </c>
      <c r="BS13" s="478">
        <v>274092</v>
      </c>
      <c r="BT13" s="478">
        <v>274092</v>
      </c>
      <c r="BU13" s="478">
        <v>274092</v>
      </c>
      <c r="BV13" s="478">
        <v>274092</v>
      </c>
      <c r="BW13" s="478">
        <v>274092</v>
      </c>
      <c r="BX13" s="478">
        <v>274092</v>
      </c>
      <c r="BY13" s="478">
        <v>274092</v>
      </c>
      <c r="BZ13" s="478">
        <v>274092</v>
      </c>
      <c r="CA13" s="478">
        <v>274092</v>
      </c>
      <c r="CB13" s="478">
        <v>274092</v>
      </c>
      <c r="CC13" s="478">
        <v>274092</v>
      </c>
      <c r="CD13" s="478">
        <v>274092</v>
      </c>
      <c r="CE13" s="478">
        <v>274092</v>
      </c>
      <c r="CF13" s="627">
        <v>23464101</v>
      </c>
      <c r="CG13" s="627">
        <v>23464101</v>
      </c>
      <c r="CH13" s="627">
        <v>23464101</v>
      </c>
      <c r="CI13" s="627">
        <v>23464101</v>
      </c>
      <c r="CJ13" s="627">
        <v>23464101</v>
      </c>
      <c r="CK13" s="627">
        <v>23464101</v>
      </c>
      <c r="CL13" s="627">
        <v>23464101</v>
      </c>
      <c r="CM13" s="627">
        <v>23464101</v>
      </c>
      <c r="CN13" s="627">
        <v>23464101</v>
      </c>
      <c r="CO13" s="627">
        <v>23464101</v>
      </c>
      <c r="CP13" s="627">
        <v>23464101</v>
      </c>
      <c r="CQ13" s="627">
        <v>23464101</v>
      </c>
      <c r="CR13" s="627">
        <v>23464101</v>
      </c>
      <c r="CS13" s="478">
        <v>9045469</v>
      </c>
      <c r="CT13" s="478">
        <v>9045469</v>
      </c>
      <c r="CU13" s="478">
        <v>9045469</v>
      </c>
      <c r="CV13" s="478">
        <v>9045469</v>
      </c>
      <c r="CW13" s="478">
        <v>9045469</v>
      </c>
      <c r="CX13" s="478">
        <v>9045469</v>
      </c>
      <c r="CY13" s="478">
        <v>9045469</v>
      </c>
      <c r="CZ13" s="478">
        <v>9045469</v>
      </c>
      <c r="DA13" s="478">
        <v>9045469</v>
      </c>
      <c r="DB13" s="478">
        <v>9045469</v>
      </c>
      <c r="DC13" s="627">
        <v>14418632</v>
      </c>
      <c r="DD13" s="627">
        <v>14418632</v>
      </c>
      <c r="DE13" s="627">
        <v>14418632</v>
      </c>
      <c r="DF13" s="627">
        <v>14418632</v>
      </c>
      <c r="DG13" s="627">
        <v>14418632</v>
      </c>
      <c r="DH13" s="627">
        <v>14418632</v>
      </c>
      <c r="DI13" s="627">
        <v>14418632</v>
      </c>
      <c r="DJ13" s="627">
        <v>14418632</v>
      </c>
      <c r="DK13" s="627">
        <v>14418632</v>
      </c>
      <c r="DL13" s="628">
        <v>14418632</v>
      </c>
      <c r="DM13" s="55"/>
    </row>
    <row r="14" spans="1:134" s="33" customFormat="1" ht="20.25" customHeight="1" x14ac:dyDescent="0.2">
      <c r="A14" s="28"/>
      <c r="B14" s="476" t="s">
        <v>17</v>
      </c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"/>
      <c r="S14" s="590">
        <v>6034</v>
      </c>
      <c r="T14" s="478">
        <v>6034</v>
      </c>
      <c r="U14" s="478">
        <v>6034</v>
      </c>
      <c r="V14" s="478">
        <v>6034</v>
      </c>
      <c r="W14" s="478">
        <v>6034</v>
      </c>
      <c r="X14" s="478">
        <v>6034</v>
      </c>
      <c r="Y14" s="478">
        <v>6034</v>
      </c>
      <c r="Z14" s="478">
        <v>6034</v>
      </c>
      <c r="AA14" s="478">
        <v>6034</v>
      </c>
      <c r="AB14" s="478">
        <v>6034</v>
      </c>
      <c r="AC14" s="478">
        <v>6034</v>
      </c>
      <c r="AD14" s="478">
        <v>6034</v>
      </c>
      <c r="AE14" s="478">
        <v>6034</v>
      </c>
      <c r="AF14" s="478">
        <v>224</v>
      </c>
      <c r="AG14" s="478">
        <v>224</v>
      </c>
      <c r="AH14" s="478">
        <v>224</v>
      </c>
      <c r="AI14" s="478">
        <v>224</v>
      </c>
      <c r="AJ14" s="478">
        <v>224</v>
      </c>
      <c r="AK14" s="478">
        <v>224</v>
      </c>
      <c r="AL14" s="478">
        <v>224</v>
      </c>
      <c r="AM14" s="478">
        <v>224</v>
      </c>
      <c r="AN14" s="478">
        <v>224</v>
      </c>
      <c r="AO14" s="478">
        <v>224</v>
      </c>
      <c r="AP14" s="478">
        <v>224</v>
      </c>
      <c r="AQ14" s="478">
        <v>224</v>
      </c>
      <c r="AR14" s="478">
        <v>224</v>
      </c>
      <c r="AS14" s="627">
        <v>6258</v>
      </c>
      <c r="AT14" s="627">
        <v>6258</v>
      </c>
      <c r="AU14" s="627">
        <v>6258</v>
      </c>
      <c r="AV14" s="627">
        <v>6258</v>
      </c>
      <c r="AW14" s="627">
        <v>6258</v>
      </c>
      <c r="AX14" s="627">
        <v>6258</v>
      </c>
      <c r="AY14" s="627">
        <v>6258</v>
      </c>
      <c r="AZ14" s="627">
        <v>6258</v>
      </c>
      <c r="BA14" s="627">
        <v>6258</v>
      </c>
      <c r="BB14" s="627">
        <v>6258</v>
      </c>
      <c r="BC14" s="627">
        <v>6258</v>
      </c>
      <c r="BD14" s="627">
        <v>6258</v>
      </c>
      <c r="BE14" s="627">
        <v>6258</v>
      </c>
      <c r="BF14" s="478">
        <v>34970544</v>
      </c>
      <c r="BG14" s="478">
        <v>34970544</v>
      </c>
      <c r="BH14" s="478">
        <v>34970544</v>
      </c>
      <c r="BI14" s="478">
        <v>34970544</v>
      </c>
      <c r="BJ14" s="478">
        <v>34970544</v>
      </c>
      <c r="BK14" s="478">
        <v>34970544</v>
      </c>
      <c r="BL14" s="478">
        <v>34970544</v>
      </c>
      <c r="BM14" s="478">
        <v>34970544</v>
      </c>
      <c r="BN14" s="478">
        <v>34970544</v>
      </c>
      <c r="BO14" s="478">
        <v>34970544</v>
      </c>
      <c r="BP14" s="478">
        <v>34970544</v>
      </c>
      <c r="BQ14" s="478">
        <v>34970544</v>
      </c>
      <c r="BR14" s="478">
        <v>34970544</v>
      </c>
      <c r="BS14" s="478">
        <v>840851</v>
      </c>
      <c r="BT14" s="478">
        <v>840851</v>
      </c>
      <c r="BU14" s="478">
        <v>840851</v>
      </c>
      <c r="BV14" s="478">
        <v>840851</v>
      </c>
      <c r="BW14" s="478">
        <v>840851</v>
      </c>
      <c r="BX14" s="478">
        <v>840851</v>
      </c>
      <c r="BY14" s="478">
        <v>840851</v>
      </c>
      <c r="BZ14" s="478">
        <v>840851</v>
      </c>
      <c r="CA14" s="478">
        <v>840851</v>
      </c>
      <c r="CB14" s="478">
        <v>840851</v>
      </c>
      <c r="CC14" s="478">
        <v>840851</v>
      </c>
      <c r="CD14" s="478">
        <v>840851</v>
      </c>
      <c r="CE14" s="478">
        <v>840851</v>
      </c>
      <c r="CF14" s="627">
        <v>35811395</v>
      </c>
      <c r="CG14" s="627">
        <v>35811395</v>
      </c>
      <c r="CH14" s="627">
        <v>35811395</v>
      </c>
      <c r="CI14" s="627">
        <v>35811395</v>
      </c>
      <c r="CJ14" s="627">
        <v>35811395</v>
      </c>
      <c r="CK14" s="627">
        <v>35811395</v>
      </c>
      <c r="CL14" s="627">
        <v>35811395</v>
      </c>
      <c r="CM14" s="627">
        <v>35811395</v>
      </c>
      <c r="CN14" s="627">
        <v>35811395</v>
      </c>
      <c r="CO14" s="627">
        <v>35811395</v>
      </c>
      <c r="CP14" s="627">
        <v>35811395</v>
      </c>
      <c r="CQ14" s="627">
        <v>35811395</v>
      </c>
      <c r="CR14" s="627">
        <v>35811395</v>
      </c>
      <c r="CS14" s="478">
        <v>17912539</v>
      </c>
      <c r="CT14" s="478">
        <v>17912539</v>
      </c>
      <c r="CU14" s="478">
        <v>17912539</v>
      </c>
      <c r="CV14" s="478">
        <v>17912539</v>
      </c>
      <c r="CW14" s="478">
        <v>17912539</v>
      </c>
      <c r="CX14" s="478">
        <v>17912539</v>
      </c>
      <c r="CY14" s="478">
        <v>17912539</v>
      </c>
      <c r="CZ14" s="478">
        <v>17912539</v>
      </c>
      <c r="DA14" s="478">
        <v>17912539</v>
      </c>
      <c r="DB14" s="478">
        <v>17912539</v>
      </c>
      <c r="DC14" s="627">
        <v>17898856</v>
      </c>
      <c r="DD14" s="627">
        <v>17898856</v>
      </c>
      <c r="DE14" s="627">
        <v>17898856</v>
      </c>
      <c r="DF14" s="627">
        <v>17898856</v>
      </c>
      <c r="DG14" s="627">
        <v>17898856</v>
      </c>
      <c r="DH14" s="627">
        <v>17898856</v>
      </c>
      <c r="DI14" s="627">
        <v>17898856</v>
      </c>
      <c r="DJ14" s="627">
        <v>17898856</v>
      </c>
      <c r="DK14" s="627">
        <v>17898856</v>
      </c>
      <c r="DL14" s="628">
        <v>17898856</v>
      </c>
      <c r="DM14" s="55"/>
    </row>
    <row r="15" spans="1:134" s="33" customFormat="1" ht="20.25" customHeight="1" x14ac:dyDescent="0.2">
      <c r="A15" s="28"/>
      <c r="B15" s="476" t="s">
        <v>18</v>
      </c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"/>
      <c r="S15" s="590">
        <v>1078</v>
      </c>
      <c r="T15" s="478">
        <v>1078</v>
      </c>
      <c r="U15" s="478">
        <v>1078</v>
      </c>
      <c r="V15" s="478">
        <v>1078</v>
      </c>
      <c r="W15" s="478">
        <v>1078</v>
      </c>
      <c r="X15" s="478">
        <v>1078</v>
      </c>
      <c r="Y15" s="478">
        <v>1078</v>
      </c>
      <c r="Z15" s="478">
        <v>1078</v>
      </c>
      <c r="AA15" s="478">
        <v>1078</v>
      </c>
      <c r="AB15" s="478">
        <v>1078</v>
      </c>
      <c r="AC15" s="478">
        <v>1078</v>
      </c>
      <c r="AD15" s="478">
        <v>1078</v>
      </c>
      <c r="AE15" s="478">
        <v>1078</v>
      </c>
      <c r="AF15" s="478">
        <v>22</v>
      </c>
      <c r="AG15" s="478">
        <v>22</v>
      </c>
      <c r="AH15" s="478">
        <v>22</v>
      </c>
      <c r="AI15" s="478">
        <v>22</v>
      </c>
      <c r="AJ15" s="478">
        <v>22</v>
      </c>
      <c r="AK15" s="478">
        <v>22</v>
      </c>
      <c r="AL15" s="478">
        <v>22</v>
      </c>
      <c r="AM15" s="478">
        <v>22</v>
      </c>
      <c r="AN15" s="478">
        <v>22</v>
      </c>
      <c r="AO15" s="478">
        <v>22</v>
      </c>
      <c r="AP15" s="478">
        <v>22</v>
      </c>
      <c r="AQ15" s="478">
        <v>22</v>
      </c>
      <c r="AR15" s="478">
        <v>22</v>
      </c>
      <c r="AS15" s="627">
        <v>1100</v>
      </c>
      <c r="AT15" s="627">
        <v>1100</v>
      </c>
      <c r="AU15" s="627">
        <v>1100</v>
      </c>
      <c r="AV15" s="627">
        <v>1100</v>
      </c>
      <c r="AW15" s="627">
        <v>1100</v>
      </c>
      <c r="AX15" s="627">
        <v>1100</v>
      </c>
      <c r="AY15" s="627">
        <v>1100</v>
      </c>
      <c r="AZ15" s="627">
        <v>1100</v>
      </c>
      <c r="BA15" s="627">
        <v>1100</v>
      </c>
      <c r="BB15" s="627">
        <v>1100</v>
      </c>
      <c r="BC15" s="627">
        <v>1100</v>
      </c>
      <c r="BD15" s="627">
        <v>1100</v>
      </c>
      <c r="BE15" s="627">
        <v>1100</v>
      </c>
      <c r="BF15" s="478">
        <v>7300126</v>
      </c>
      <c r="BG15" s="478">
        <v>7300126</v>
      </c>
      <c r="BH15" s="478">
        <v>7300126</v>
      </c>
      <c r="BI15" s="478">
        <v>7300126</v>
      </c>
      <c r="BJ15" s="478">
        <v>7300126</v>
      </c>
      <c r="BK15" s="478">
        <v>7300126</v>
      </c>
      <c r="BL15" s="478">
        <v>7300126</v>
      </c>
      <c r="BM15" s="478">
        <v>7300126</v>
      </c>
      <c r="BN15" s="478">
        <v>7300126</v>
      </c>
      <c r="BO15" s="478">
        <v>7300126</v>
      </c>
      <c r="BP15" s="478">
        <v>7300126</v>
      </c>
      <c r="BQ15" s="478">
        <v>7300126</v>
      </c>
      <c r="BR15" s="478">
        <v>7300126</v>
      </c>
      <c r="BS15" s="478">
        <v>101338</v>
      </c>
      <c r="BT15" s="478">
        <v>101338</v>
      </c>
      <c r="BU15" s="478">
        <v>101338</v>
      </c>
      <c r="BV15" s="478">
        <v>101338</v>
      </c>
      <c r="BW15" s="478">
        <v>101338</v>
      </c>
      <c r="BX15" s="478">
        <v>101338</v>
      </c>
      <c r="BY15" s="478">
        <v>101338</v>
      </c>
      <c r="BZ15" s="478">
        <v>101338</v>
      </c>
      <c r="CA15" s="478">
        <v>101338</v>
      </c>
      <c r="CB15" s="478">
        <v>101338</v>
      </c>
      <c r="CC15" s="478">
        <v>101338</v>
      </c>
      <c r="CD15" s="478">
        <v>101338</v>
      </c>
      <c r="CE15" s="478">
        <v>101338</v>
      </c>
      <c r="CF15" s="627">
        <v>7401464</v>
      </c>
      <c r="CG15" s="627">
        <v>7401464</v>
      </c>
      <c r="CH15" s="627">
        <v>7401464</v>
      </c>
      <c r="CI15" s="627">
        <v>7401464</v>
      </c>
      <c r="CJ15" s="627">
        <v>7401464</v>
      </c>
      <c r="CK15" s="627">
        <v>7401464</v>
      </c>
      <c r="CL15" s="627">
        <v>7401464</v>
      </c>
      <c r="CM15" s="627">
        <v>7401464</v>
      </c>
      <c r="CN15" s="627">
        <v>7401464</v>
      </c>
      <c r="CO15" s="627">
        <v>7401464</v>
      </c>
      <c r="CP15" s="627">
        <v>7401464</v>
      </c>
      <c r="CQ15" s="627">
        <v>7401464</v>
      </c>
      <c r="CR15" s="627">
        <v>7401464</v>
      </c>
      <c r="CS15" s="478">
        <v>3113585</v>
      </c>
      <c r="CT15" s="478">
        <v>3113585</v>
      </c>
      <c r="CU15" s="478">
        <v>3113585</v>
      </c>
      <c r="CV15" s="478">
        <v>3113585</v>
      </c>
      <c r="CW15" s="478">
        <v>3113585</v>
      </c>
      <c r="CX15" s="478">
        <v>3113585</v>
      </c>
      <c r="CY15" s="478">
        <v>3113585</v>
      </c>
      <c r="CZ15" s="478">
        <v>3113585</v>
      </c>
      <c r="DA15" s="478">
        <v>3113585</v>
      </c>
      <c r="DB15" s="478">
        <v>3113585</v>
      </c>
      <c r="DC15" s="627">
        <v>4287879</v>
      </c>
      <c r="DD15" s="627">
        <v>4287879</v>
      </c>
      <c r="DE15" s="627">
        <v>4287879</v>
      </c>
      <c r="DF15" s="627">
        <v>4287879</v>
      </c>
      <c r="DG15" s="627">
        <v>4287879</v>
      </c>
      <c r="DH15" s="627">
        <v>4287879</v>
      </c>
      <c r="DI15" s="627">
        <v>4287879</v>
      </c>
      <c r="DJ15" s="627">
        <v>4287879</v>
      </c>
      <c r="DK15" s="627">
        <v>4287879</v>
      </c>
      <c r="DL15" s="628">
        <v>4287879</v>
      </c>
      <c r="DM15" s="55"/>
    </row>
    <row r="16" spans="1:134" s="33" customFormat="1" ht="20.25" customHeight="1" x14ac:dyDescent="0.2">
      <c r="A16" s="28"/>
      <c r="B16" s="476" t="s">
        <v>19</v>
      </c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476"/>
      <c r="R16" s="4"/>
      <c r="S16" s="590">
        <v>955</v>
      </c>
      <c r="T16" s="478">
        <v>955</v>
      </c>
      <c r="U16" s="478">
        <v>955</v>
      </c>
      <c r="V16" s="478">
        <v>955</v>
      </c>
      <c r="W16" s="478">
        <v>955</v>
      </c>
      <c r="X16" s="478">
        <v>955</v>
      </c>
      <c r="Y16" s="478">
        <v>955</v>
      </c>
      <c r="Z16" s="478">
        <v>955</v>
      </c>
      <c r="AA16" s="478">
        <v>955</v>
      </c>
      <c r="AB16" s="478">
        <v>955</v>
      </c>
      <c r="AC16" s="478">
        <v>955</v>
      </c>
      <c r="AD16" s="478">
        <v>955</v>
      </c>
      <c r="AE16" s="478">
        <v>955</v>
      </c>
      <c r="AF16" s="478">
        <v>30</v>
      </c>
      <c r="AG16" s="478">
        <v>30</v>
      </c>
      <c r="AH16" s="478">
        <v>30</v>
      </c>
      <c r="AI16" s="478">
        <v>30</v>
      </c>
      <c r="AJ16" s="478">
        <v>30</v>
      </c>
      <c r="AK16" s="478">
        <v>30</v>
      </c>
      <c r="AL16" s="478">
        <v>30</v>
      </c>
      <c r="AM16" s="478">
        <v>30</v>
      </c>
      <c r="AN16" s="478">
        <v>30</v>
      </c>
      <c r="AO16" s="478">
        <v>30</v>
      </c>
      <c r="AP16" s="478">
        <v>30</v>
      </c>
      <c r="AQ16" s="478">
        <v>30</v>
      </c>
      <c r="AR16" s="478">
        <v>30</v>
      </c>
      <c r="AS16" s="627">
        <v>985</v>
      </c>
      <c r="AT16" s="627">
        <v>985</v>
      </c>
      <c r="AU16" s="627">
        <v>985</v>
      </c>
      <c r="AV16" s="627">
        <v>985</v>
      </c>
      <c r="AW16" s="627">
        <v>985</v>
      </c>
      <c r="AX16" s="627">
        <v>985</v>
      </c>
      <c r="AY16" s="627">
        <v>985</v>
      </c>
      <c r="AZ16" s="627">
        <v>985</v>
      </c>
      <c r="BA16" s="627">
        <v>985</v>
      </c>
      <c r="BB16" s="627">
        <v>985</v>
      </c>
      <c r="BC16" s="627">
        <v>985</v>
      </c>
      <c r="BD16" s="627">
        <v>985</v>
      </c>
      <c r="BE16" s="627">
        <v>985</v>
      </c>
      <c r="BF16" s="478">
        <v>5716928</v>
      </c>
      <c r="BG16" s="478">
        <v>5716928</v>
      </c>
      <c r="BH16" s="478">
        <v>5716928</v>
      </c>
      <c r="BI16" s="478">
        <v>5716928</v>
      </c>
      <c r="BJ16" s="478">
        <v>5716928</v>
      </c>
      <c r="BK16" s="478">
        <v>5716928</v>
      </c>
      <c r="BL16" s="478">
        <v>5716928</v>
      </c>
      <c r="BM16" s="478">
        <v>5716928</v>
      </c>
      <c r="BN16" s="478">
        <v>5716928</v>
      </c>
      <c r="BO16" s="478">
        <v>5716928</v>
      </c>
      <c r="BP16" s="478">
        <v>5716928</v>
      </c>
      <c r="BQ16" s="478">
        <v>5716928</v>
      </c>
      <c r="BR16" s="478">
        <v>5716928</v>
      </c>
      <c r="BS16" s="478">
        <v>124739</v>
      </c>
      <c r="BT16" s="478">
        <v>124739</v>
      </c>
      <c r="BU16" s="478">
        <v>124739</v>
      </c>
      <c r="BV16" s="478">
        <v>124739</v>
      </c>
      <c r="BW16" s="478">
        <v>124739</v>
      </c>
      <c r="BX16" s="478">
        <v>124739</v>
      </c>
      <c r="BY16" s="478">
        <v>124739</v>
      </c>
      <c r="BZ16" s="478">
        <v>124739</v>
      </c>
      <c r="CA16" s="478">
        <v>124739</v>
      </c>
      <c r="CB16" s="478">
        <v>124739</v>
      </c>
      <c r="CC16" s="478">
        <v>124739</v>
      </c>
      <c r="CD16" s="478">
        <v>124739</v>
      </c>
      <c r="CE16" s="478">
        <v>124739</v>
      </c>
      <c r="CF16" s="627">
        <v>5841667</v>
      </c>
      <c r="CG16" s="627">
        <v>5841667</v>
      </c>
      <c r="CH16" s="627">
        <v>5841667</v>
      </c>
      <c r="CI16" s="627">
        <v>5841667</v>
      </c>
      <c r="CJ16" s="627">
        <v>5841667</v>
      </c>
      <c r="CK16" s="627">
        <v>5841667</v>
      </c>
      <c r="CL16" s="627">
        <v>5841667</v>
      </c>
      <c r="CM16" s="627">
        <v>5841667</v>
      </c>
      <c r="CN16" s="627">
        <v>5841667</v>
      </c>
      <c r="CO16" s="627">
        <v>5841667</v>
      </c>
      <c r="CP16" s="627">
        <v>5841667</v>
      </c>
      <c r="CQ16" s="627">
        <v>5841667</v>
      </c>
      <c r="CR16" s="627">
        <v>5841667</v>
      </c>
      <c r="CS16" s="478">
        <v>2811644</v>
      </c>
      <c r="CT16" s="478">
        <v>2811644</v>
      </c>
      <c r="CU16" s="478">
        <v>2811644</v>
      </c>
      <c r="CV16" s="478">
        <v>2811644</v>
      </c>
      <c r="CW16" s="478">
        <v>2811644</v>
      </c>
      <c r="CX16" s="478">
        <v>2811644</v>
      </c>
      <c r="CY16" s="478">
        <v>2811644</v>
      </c>
      <c r="CZ16" s="478">
        <v>2811644</v>
      </c>
      <c r="DA16" s="478">
        <v>2811644</v>
      </c>
      <c r="DB16" s="478">
        <v>2811644</v>
      </c>
      <c r="DC16" s="627">
        <v>3030023</v>
      </c>
      <c r="DD16" s="627">
        <v>3030023</v>
      </c>
      <c r="DE16" s="627">
        <v>3030023</v>
      </c>
      <c r="DF16" s="627">
        <v>3030023</v>
      </c>
      <c r="DG16" s="627">
        <v>3030023</v>
      </c>
      <c r="DH16" s="627">
        <v>3030023</v>
      </c>
      <c r="DI16" s="627">
        <v>3030023</v>
      </c>
      <c r="DJ16" s="627">
        <v>3030023</v>
      </c>
      <c r="DK16" s="627">
        <v>3030023</v>
      </c>
      <c r="DL16" s="628">
        <v>3030023</v>
      </c>
      <c r="DM16" s="55"/>
    </row>
    <row r="17" spans="1:117" s="33" customFormat="1" ht="20.25" customHeight="1" x14ac:dyDescent="0.2">
      <c r="A17" s="28"/>
      <c r="B17" s="476" t="s">
        <v>20</v>
      </c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"/>
      <c r="S17" s="590">
        <v>0</v>
      </c>
      <c r="T17" s="478">
        <v>0</v>
      </c>
      <c r="U17" s="478">
        <v>0</v>
      </c>
      <c r="V17" s="478">
        <v>0</v>
      </c>
      <c r="W17" s="478">
        <v>0</v>
      </c>
      <c r="X17" s="478">
        <v>0</v>
      </c>
      <c r="Y17" s="478">
        <v>0</v>
      </c>
      <c r="Z17" s="478">
        <v>0</v>
      </c>
      <c r="AA17" s="478">
        <v>0</v>
      </c>
      <c r="AB17" s="478">
        <v>0</v>
      </c>
      <c r="AC17" s="478">
        <v>0</v>
      </c>
      <c r="AD17" s="478">
        <v>0</v>
      </c>
      <c r="AE17" s="478">
        <v>0</v>
      </c>
      <c r="AF17" s="478">
        <v>0</v>
      </c>
      <c r="AG17" s="478">
        <v>0</v>
      </c>
      <c r="AH17" s="478">
        <v>0</v>
      </c>
      <c r="AI17" s="478">
        <v>0</v>
      </c>
      <c r="AJ17" s="478">
        <v>0</v>
      </c>
      <c r="AK17" s="478">
        <v>0</v>
      </c>
      <c r="AL17" s="478">
        <v>0</v>
      </c>
      <c r="AM17" s="478">
        <v>0</v>
      </c>
      <c r="AN17" s="478">
        <v>0</v>
      </c>
      <c r="AO17" s="478">
        <v>0</v>
      </c>
      <c r="AP17" s="478">
        <v>0</v>
      </c>
      <c r="AQ17" s="478">
        <v>0</v>
      </c>
      <c r="AR17" s="478">
        <v>0</v>
      </c>
      <c r="AS17" s="627">
        <v>0</v>
      </c>
      <c r="AT17" s="627">
        <v>0</v>
      </c>
      <c r="AU17" s="627">
        <v>0</v>
      </c>
      <c r="AV17" s="627">
        <v>0</v>
      </c>
      <c r="AW17" s="627">
        <v>0</v>
      </c>
      <c r="AX17" s="627">
        <v>0</v>
      </c>
      <c r="AY17" s="627">
        <v>0</v>
      </c>
      <c r="AZ17" s="627">
        <v>0</v>
      </c>
      <c r="BA17" s="627">
        <v>0</v>
      </c>
      <c r="BB17" s="627">
        <v>0</v>
      </c>
      <c r="BC17" s="627">
        <v>0</v>
      </c>
      <c r="BD17" s="627">
        <v>0</v>
      </c>
      <c r="BE17" s="627">
        <v>0</v>
      </c>
      <c r="BF17" s="478">
        <v>0</v>
      </c>
      <c r="BG17" s="478">
        <v>0</v>
      </c>
      <c r="BH17" s="478">
        <v>0</v>
      </c>
      <c r="BI17" s="478">
        <v>0</v>
      </c>
      <c r="BJ17" s="478">
        <v>0</v>
      </c>
      <c r="BK17" s="478">
        <v>0</v>
      </c>
      <c r="BL17" s="478">
        <v>0</v>
      </c>
      <c r="BM17" s="478">
        <v>0</v>
      </c>
      <c r="BN17" s="478">
        <v>0</v>
      </c>
      <c r="BO17" s="478">
        <v>0</v>
      </c>
      <c r="BP17" s="478">
        <v>0</v>
      </c>
      <c r="BQ17" s="478">
        <v>0</v>
      </c>
      <c r="BR17" s="478">
        <v>0</v>
      </c>
      <c r="BS17" s="478">
        <v>0</v>
      </c>
      <c r="BT17" s="478">
        <v>0</v>
      </c>
      <c r="BU17" s="478">
        <v>0</v>
      </c>
      <c r="BV17" s="478">
        <v>0</v>
      </c>
      <c r="BW17" s="478">
        <v>0</v>
      </c>
      <c r="BX17" s="478">
        <v>0</v>
      </c>
      <c r="BY17" s="478">
        <v>0</v>
      </c>
      <c r="BZ17" s="478">
        <v>0</v>
      </c>
      <c r="CA17" s="478">
        <v>0</v>
      </c>
      <c r="CB17" s="478">
        <v>0</v>
      </c>
      <c r="CC17" s="478">
        <v>0</v>
      </c>
      <c r="CD17" s="478">
        <v>0</v>
      </c>
      <c r="CE17" s="478">
        <v>0</v>
      </c>
      <c r="CF17" s="627">
        <v>0</v>
      </c>
      <c r="CG17" s="627">
        <v>0</v>
      </c>
      <c r="CH17" s="627">
        <v>0</v>
      </c>
      <c r="CI17" s="627">
        <v>0</v>
      </c>
      <c r="CJ17" s="627">
        <v>0</v>
      </c>
      <c r="CK17" s="627">
        <v>0</v>
      </c>
      <c r="CL17" s="627">
        <v>0</v>
      </c>
      <c r="CM17" s="627">
        <v>0</v>
      </c>
      <c r="CN17" s="627">
        <v>0</v>
      </c>
      <c r="CO17" s="627">
        <v>0</v>
      </c>
      <c r="CP17" s="627">
        <v>0</v>
      </c>
      <c r="CQ17" s="627">
        <v>0</v>
      </c>
      <c r="CR17" s="627">
        <v>0</v>
      </c>
      <c r="CS17" s="478">
        <v>0</v>
      </c>
      <c r="CT17" s="478">
        <v>0</v>
      </c>
      <c r="CU17" s="478">
        <v>0</v>
      </c>
      <c r="CV17" s="478">
        <v>0</v>
      </c>
      <c r="CW17" s="478">
        <v>0</v>
      </c>
      <c r="CX17" s="478">
        <v>0</v>
      </c>
      <c r="CY17" s="478">
        <v>0</v>
      </c>
      <c r="CZ17" s="478">
        <v>0</v>
      </c>
      <c r="DA17" s="478">
        <v>0</v>
      </c>
      <c r="DB17" s="478">
        <v>0</v>
      </c>
      <c r="DC17" s="627">
        <v>0</v>
      </c>
      <c r="DD17" s="627">
        <v>0</v>
      </c>
      <c r="DE17" s="627">
        <v>0</v>
      </c>
      <c r="DF17" s="627">
        <v>0</v>
      </c>
      <c r="DG17" s="627">
        <v>0</v>
      </c>
      <c r="DH17" s="627">
        <v>0</v>
      </c>
      <c r="DI17" s="627">
        <v>0</v>
      </c>
      <c r="DJ17" s="627">
        <v>0</v>
      </c>
      <c r="DK17" s="627">
        <v>0</v>
      </c>
      <c r="DL17" s="628">
        <v>0</v>
      </c>
      <c r="DM17" s="55"/>
    </row>
    <row r="18" spans="1:117" s="33" customFormat="1" ht="20.25" customHeight="1" x14ac:dyDescent="0.2">
      <c r="A18" s="28"/>
      <c r="B18" s="476" t="s">
        <v>21</v>
      </c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"/>
      <c r="S18" s="590">
        <v>80</v>
      </c>
      <c r="T18" s="478">
        <v>80</v>
      </c>
      <c r="U18" s="478">
        <v>80</v>
      </c>
      <c r="V18" s="478">
        <v>80</v>
      </c>
      <c r="W18" s="478">
        <v>80</v>
      </c>
      <c r="X18" s="478">
        <v>80</v>
      </c>
      <c r="Y18" s="478">
        <v>80</v>
      </c>
      <c r="Z18" s="478">
        <v>80</v>
      </c>
      <c r="AA18" s="478">
        <v>80</v>
      </c>
      <c r="AB18" s="478">
        <v>80</v>
      </c>
      <c r="AC18" s="478">
        <v>80</v>
      </c>
      <c r="AD18" s="478">
        <v>80</v>
      </c>
      <c r="AE18" s="478">
        <v>80</v>
      </c>
      <c r="AF18" s="478">
        <v>3</v>
      </c>
      <c r="AG18" s="478">
        <v>3</v>
      </c>
      <c r="AH18" s="478">
        <v>3</v>
      </c>
      <c r="AI18" s="478">
        <v>3</v>
      </c>
      <c r="AJ18" s="478">
        <v>3</v>
      </c>
      <c r="AK18" s="478">
        <v>3</v>
      </c>
      <c r="AL18" s="478">
        <v>3</v>
      </c>
      <c r="AM18" s="478">
        <v>3</v>
      </c>
      <c r="AN18" s="478">
        <v>3</v>
      </c>
      <c r="AO18" s="478">
        <v>3</v>
      </c>
      <c r="AP18" s="478">
        <v>3</v>
      </c>
      <c r="AQ18" s="478">
        <v>3</v>
      </c>
      <c r="AR18" s="478">
        <v>3</v>
      </c>
      <c r="AS18" s="627">
        <v>83</v>
      </c>
      <c r="AT18" s="627">
        <v>83</v>
      </c>
      <c r="AU18" s="627">
        <v>83</v>
      </c>
      <c r="AV18" s="627">
        <v>83</v>
      </c>
      <c r="AW18" s="627">
        <v>83</v>
      </c>
      <c r="AX18" s="627">
        <v>83</v>
      </c>
      <c r="AY18" s="627">
        <v>83</v>
      </c>
      <c r="AZ18" s="627">
        <v>83</v>
      </c>
      <c r="BA18" s="627">
        <v>83</v>
      </c>
      <c r="BB18" s="627">
        <v>83</v>
      </c>
      <c r="BC18" s="627">
        <v>83</v>
      </c>
      <c r="BD18" s="627">
        <v>83</v>
      </c>
      <c r="BE18" s="627">
        <v>83</v>
      </c>
      <c r="BF18" s="478">
        <v>562902</v>
      </c>
      <c r="BG18" s="478">
        <v>562902</v>
      </c>
      <c r="BH18" s="478">
        <v>562902</v>
      </c>
      <c r="BI18" s="478">
        <v>562902</v>
      </c>
      <c r="BJ18" s="478">
        <v>562902</v>
      </c>
      <c r="BK18" s="478">
        <v>562902</v>
      </c>
      <c r="BL18" s="478">
        <v>562902</v>
      </c>
      <c r="BM18" s="478">
        <v>562902</v>
      </c>
      <c r="BN18" s="478">
        <v>562902</v>
      </c>
      <c r="BO18" s="478">
        <v>562902</v>
      </c>
      <c r="BP18" s="478">
        <v>562902</v>
      </c>
      <c r="BQ18" s="478">
        <v>562902</v>
      </c>
      <c r="BR18" s="478">
        <v>562902</v>
      </c>
      <c r="BS18" s="478">
        <v>9419</v>
      </c>
      <c r="BT18" s="478">
        <v>9419</v>
      </c>
      <c r="BU18" s="478">
        <v>9419</v>
      </c>
      <c r="BV18" s="478">
        <v>9419</v>
      </c>
      <c r="BW18" s="478">
        <v>9419</v>
      </c>
      <c r="BX18" s="478">
        <v>9419</v>
      </c>
      <c r="BY18" s="478">
        <v>9419</v>
      </c>
      <c r="BZ18" s="478">
        <v>9419</v>
      </c>
      <c r="CA18" s="478">
        <v>9419</v>
      </c>
      <c r="CB18" s="478">
        <v>9419</v>
      </c>
      <c r="CC18" s="478">
        <v>9419</v>
      </c>
      <c r="CD18" s="478">
        <v>9419</v>
      </c>
      <c r="CE18" s="478">
        <v>9419</v>
      </c>
      <c r="CF18" s="627">
        <v>572321</v>
      </c>
      <c r="CG18" s="627">
        <v>572321</v>
      </c>
      <c r="CH18" s="627">
        <v>572321</v>
      </c>
      <c r="CI18" s="627">
        <v>572321</v>
      </c>
      <c r="CJ18" s="627">
        <v>572321</v>
      </c>
      <c r="CK18" s="627">
        <v>572321</v>
      </c>
      <c r="CL18" s="627">
        <v>572321</v>
      </c>
      <c r="CM18" s="627">
        <v>572321</v>
      </c>
      <c r="CN18" s="627">
        <v>572321</v>
      </c>
      <c r="CO18" s="627">
        <v>572321</v>
      </c>
      <c r="CP18" s="627">
        <v>572321</v>
      </c>
      <c r="CQ18" s="627">
        <v>572321</v>
      </c>
      <c r="CR18" s="627">
        <v>572321</v>
      </c>
      <c r="CS18" s="478">
        <v>236593</v>
      </c>
      <c r="CT18" s="478">
        <v>236593</v>
      </c>
      <c r="CU18" s="478">
        <v>236593</v>
      </c>
      <c r="CV18" s="478">
        <v>236593</v>
      </c>
      <c r="CW18" s="478">
        <v>236593</v>
      </c>
      <c r="CX18" s="478">
        <v>236593</v>
      </c>
      <c r="CY18" s="478">
        <v>236593</v>
      </c>
      <c r="CZ18" s="478">
        <v>236593</v>
      </c>
      <c r="DA18" s="478">
        <v>236593</v>
      </c>
      <c r="DB18" s="478">
        <v>236593</v>
      </c>
      <c r="DC18" s="627">
        <v>335728</v>
      </c>
      <c r="DD18" s="627">
        <v>335728</v>
      </c>
      <c r="DE18" s="627">
        <v>335728</v>
      </c>
      <c r="DF18" s="627">
        <v>335728</v>
      </c>
      <c r="DG18" s="627">
        <v>335728</v>
      </c>
      <c r="DH18" s="627">
        <v>335728</v>
      </c>
      <c r="DI18" s="627">
        <v>335728</v>
      </c>
      <c r="DJ18" s="627">
        <v>335728</v>
      </c>
      <c r="DK18" s="627">
        <v>335728</v>
      </c>
      <c r="DL18" s="628">
        <v>335728</v>
      </c>
      <c r="DM18" s="55"/>
    </row>
    <row r="19" spans="1:117" s="33" customFormat="1" ht="20.25" customHeight="1" x14ac:dyDescent="0.2">
      <c r="A19" s="28"/>
      <c r="B19" s="476" t="s">
        <v>22</v>
      </c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"/>
      <c r="S19" s="590">
        <v>29</v>
      </c>
      <c r="T19" s="478">
        <v>29</v>
      </c>
      <c r="U19" s="478">
        <v>29</v>
      </c>
      <c r="V19" s="478">
        <v>29</v>
      </c>
      <c r="W19" s="478">
        <v>29</v>
      </c>
      <c r="X19" s="478">
        <v>29</v>
      </c>
      <c r="Y19" s="478">
        <v>29</v>
      </c>
      <c r="Z19" s="478">
        <v>29</v>
      </c>
      <c r="AA19" s="478">
        <v>29</v>
      </c>
      <c r="AB19" s="478">
        <v>29</v>
      </c>
      <c r="AC19" s="478">
        <v>29</v>
      </c>
      <c r="AD19" s="478">
        <v>29</v>
      </c>
      <c r="AE19" s="478">
        <v>29</v>
      </c>
      <c r="AF19" s="478">
        <v>2</v>
      </c>
      <c r="AG19" s="478">
        <v>2</v>
      </c>
      <c r="AH19" s="478">
        <v>2</v>
      </c>
      <c r="AI19" s="478">
        <v>2</v>
      </c>
      <c r="AJ19" s="478">
        <v>2</v>
      </c>
      <c r="AK19" s="478">
        <v>2</v>
      </c>
      <c r="AL19" s="478">
        <v>2</v>
      </c>
      <c r="AM19" s="478">
        <v>2</v>
      </c>
      <c r="AN19" s="478">
        <v>2</v>
      </c>
      <c r="AO19" s="478">
        <v>2</v>
      </c>
      <c r="AP19" s="478">
        <v>2</v>
      </c>
      <c r="AQ19" s="478">
        <v>2</v>
      </c>
      <c r="AR19" s="478">
        <v>2</v>
      </c>
      <c r="AS19" s="627">
        <v>31</v>
      </c>
      <c r="AT19" s="627">
        <v>31</v>
      </c>
      <c r="AU19" s="627">
        <v>31</v>
      </c>
      <c r="AV19" s="627">
        <v>31</v>
      </c>
      <c r="AW19" s="627">
        <v>31</v>
      </c>
      <c r="AX19" s="627">
        <v>31</v>
      </c>
      <c r="AY19" s="627">
        <v>31</v>
      </c>
      <c r="AZ19" s="627">
        <v>31</v>
      </c>
      <c r="BA19" s="627">
        <v>31</v>
      </c>
      <c r="BB19" s="627">
        <v>31</v>
      </c>
      <c r="BC19" s="627">
        <v>31</v>
      </c>
      <c r="BD19" s="627">
        <v>31</v>
      </c>
      <c r="BE19" s="627">
        <v>31</v>
      </c>
      <c r="BF19" s="478">
        <v>293687</v>
      </c>
      <c r="BG19" s="478">
        <v>293687</v>
      </c>
      <c r="BH19" s="478">
        <v>293687</v>
      </c>
      <c r="BI19" s="478">
        <v>293687</v>
      </c>
      <c r="BJ19" s="478">
        <v>293687</v>
      </c>
      <c r="BK19" s="478">
        <v>293687</v>
      </c>
      <c r="BL19" s="478">
        <v>293687</v>
      </c>
      <c r="BM19" s="478">
        <v>293687</v>
      </c>
      <c r="BN19" s="478">
        <v>293687</v>
      </c>
      <c r="BO19" s="478">
        <v>293687</v>
      </c>
      <c r="BP19" s="478">
        <v>293687</v>
      </c>
      <c r="BQ19" s="478">
        <v>293687</v>
      </c>
      <c r="BR19" s="478">
        <v>293687</v>
      </c>
      <c r="BS19" s="478">
        <v>7293</v>
      </c>
      <c r="BT19" s="478">
        <v>7293</v>
      </c>
      <c r="BU19" s="478">
        <v>7293</v>
      </c>
      <c r="BV19" s="478">
        <v>7293</v>
      </c>
      <c r="BW19" s="478">
        <v>7293</v>
      </c>
      <c r="BX19" s="478">
        <v>7293</v>
      </c>
      <c r="BY19" s="478">
        <v>7293</v>
      </c>
      <c r="BZ19" s="478">
        <v>7293</v>
      </c>
      <c r="CA19" s="478">
        <v>7293</v>
      </c>
      <c r="CB19" s="478">
        <v>7293</v>
      </c>
      <c r="CC19" s="478">
        <v>7293</v>
      </c>
      <c r="CD19" s="478">
        <v>7293</v>
      </c>
      <c r="CE19" s="478">
        <v>7293</v>
      </c>
      <c r="CF19" s="627">
        <v>300980</v>
      </c>
      <c r="CG19" s="627">
        <v>300980</v>
      </c>
      <c r="CH19" s="627">
        <v>300980</v>
      </c>
      <c r="CI19" s="627">
        <v>300980</v>
      </c>
      <c r="CJ19" s="627">
        <v>300980</v>
      </c>
      <c r="CK19" s="627">
        <v>300980</v>
      </c>
      <c r="CL19" s="627">
        <v>300980</v>
      </c>
      <c r="CM19" s="627">
        <v>300980</v>
      </c>
      <c r="CN19" s="627">
        <v>300980</v>
      </c>
      <c r="CO19" s="627">
        <v>300980</v>
      </c>
      <c r="CP19" s="627">
        <v>300980</v>
      </c>
      <c r="CQ19" s="627">
        <v>300980</v>
      </c>
      <c r="CR19" s="627">
        <v>300980</v>
      </c>
      <c r="CS19" s="478">
        <v>89900</v>
      </c>
      <c r="CT19" s="478">
        <v>89900</v>
      </c>
      <c r="CU19" s="478">
        <v>89900</v>
      </c>
      <c r="CV19" s="478">
        <v>89900</v>
      </c>
      <c r="CW19" s="478">
        <v>89900</v>
      </c>
      <c r="CX19" s="478">
        <v>89900</v>
      </c>
      <c r="CY19" s="478">
        <v>89900</v>
      </c>
      <c r="CZ19" s="478">
        <v>89900</v>
      </c>
      <c r="DA19" s="478">
        <v>89900</v>
      </c>
      <c r="DB19" s="478">
        <v>89900</v>
      </c>
      <c r="DC19" s="627">
        <v>211080</v>
      </c>
      <c r="DD19" s="627">
        <v>211080</v>
      </c>
      <c r="DE19" s="627">
        <v>211080</v>
      </c>
      <c r="DF19" s="627">
        <v>211080</v>
      </c>
      <c r="DG19" s="627">
        <v>211080</v>
      </c>
      <c r="DH19" s="627">
        <v>211080</v>
      </c>
      <c r="DI19" s="627">
        <v>211080</v>
      </c>
      <c r="DJ19" s="627">
        <v>211080</v>
      </c>
      <c r="DK19" s="627">
        <v>211080</v>
      </c>
      <c r="DL19" s="628">
        <v>211080</v>
      </c>
      <c r="DM19" s="434"/>
    </row>
    <row r="20" spans="1:117" s="33" customFormat="1" ht="20.25" customHeight="1" x14ac:dyDescent="0.2">
      <c r="A20" s="28"/>
      <c r="B20" s="476" t="s">
        <v>23</v>
      </c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76"/>
      <c r="R20" s="4"/>
      <c r="S20" s="590">
        <v>460</v>
      </c>
      <c r="T20" s="478">
        <v>460</v>
      </c>
      <c r="U20" s="478">
        <v>460</v>
      </c>
      <c r="V20" s="478">
        <v>460</v>
      </c>
      <c r="W20" s="478">
        <v>460</v>
      </c>
      <c r="X20" s="478">
        <v>460</v>
      </c>
      <c r="Y20" s="478">
        <v>460</v>
      </c>
      <c r="Z20" s="478">
        <v>460</v>
      </c>
      <c r="AA20" s="478">
        <v>460</v>
      </c>
      <c r="AB20" s="478">
        <v>460</v>
      </c>
      <c r="AC20" s="478">
        <v>460</v>
      </c>
      <c r="AD20" s="478">
        <v>460</v>
      </c>
      <c r="AE20" s="478">
        <v>460</v>
      </c>
      <c r="AF20" s="478">
        <v>16</v>
      </c>
      <c r="AG20" s="478">
        <v>16</v>
      </c>
      <c r="AH20" s="478">
        <v>16</v>
      </c>
      <c r="AI20" s="478">
        <v>16</v>
      </c>
      <c r="AJ20" s="478">
        <v>16</v>
      </c>
      <c r="AK20" s="478">
        <v>16</v>
      </c>
      <c r="AL20" s="478">
        <v>16</v>
      </c>
      <c r="AM20" s="478">
        <v>16</v>
      </c>
      <c r="AN20" s="478">
        <v>16</v>
      </c>
      <c r="AO20" s="478">
        <v>16</v>
      </c>
      <c r="AP20" s="478">
        <v>16</v>
      </c>
      <c r="AQ20" s="478">
        <v>16</v>
      </c>
      <c r="AR20" s="478">
        <v>16</v>
      </c>
      <c r="AS20" s="627">
        <v>476</v>
      </c>
      <c r="AT20" s="627">
        <v>476</v>
      </c>
      <c r="AU20" s="627">
        <v>476</v>
      </c>
      <c r="AV20" s="627">
        <v>476</v>
      </c>
      <c r="AW20" s="627">
        <v>476</v>
      </c>
      <c r="AX20" s="627">
        <v>476</v>
      </c>
      <c r="AY20" s="627">
        <v>476</v>
      </c>
      <c r="AZ20" s="627">
        <v>476</v>
      </c>
      <c r="BA20" s="627">
        <v>476</v>
      </c>
      <c r="BB20" s="627">
        <v>476</v>
      </c>
      <c r="BC20" s="627">
        <v>476</v>
      </c>
      <c r="BD20" s="627">
        <v>476</v>
      </c>
      <c r="BE20" s="627">
        <v>476</v>
      </c>
      <c r="BF20" s="478">
        <v>4203588</v>
      </c>
      <c r="BG20" s="478">
        <v>4203588</v>
      </c>
      <c r="BH20" s="478">
        <v>4203588</v>
      </c>
      <c r="BI20" s="478">
        <v>4203588</v>
      </c>
      <c r="BJ20" s="478">
        <v>4203588</v>
      </c>
      <c r="BK20" s="478">
        <v>4203588</v>
      </c>
      <c r="BL20" s="478">
        <v>4203588</v>
      </c>
      <c r="BM20" s="478">
        <v>4203588</v>
      </c>
      <c r="BN20" s="478">
        <v>4203588</v>
      </c>
      <c r="BO20" s="478">
        <v>4203588</v>
      </c>
      <c r="BP20" s="478">
        <v>4203588</v>
      </c>
      <c r="BQ20" s="478">
        <v>4203588</v>
      </c>
      <c r="BR20" s="478">
        <v>4203588</v>
      </c>
      <c r="BS20" s="478">
        <v>54385</v>
      </c>
      <c r="BT20" s="478">
        <v>54385</v>
      </c>
      <c r="BU20" s="478">
        <v>54385</v>
      </c>
      <c r="BV20" s="478">
        <v>54385</v>
      </c>
      <c r="BW20" s="478">
        <v>54385</v>
      </c>
      <c r="BX20" s="478">
        <v>54385</v>
      </c>
      <c r="BY20" s="478">
        <v>54385</v>
      </c>
      <c r="BZ20" s="478">
        <v>54385</v>
      </c>
      <c r="CA20" s="478">
        <v>54385</v>
      </c>
      <c r="CB20" s="478">
        <v>54385</v>
      </c>
      <c r="CC20" s="478">
        <v>54385</v>
      </c>
      <c r="CD20" s="478">
        <v>54385</v>
      </c>
      <c r="CE20" s="478">
        <v>54385</v>
      </c>
      <c r="CF20" s="627">
        <v>4257973</v>
      </c>
      <c r="CG20" s="627">
        <v>4257973</v>
      </c>
      <c r="CH20" s="627">
        <v>4257973</v>
      </c>
      <c r="CI20" s="627">
        <v>4257973</v>
      </c>
      <c r="CJ20" s="627">
        <v>4257973</v>
      </c>
      <c r="CK20" s="627">
        <v>4257973</v>
      </c>
      <c r="CL20" s="627">
        <v>4257973</v>
      </c>
      <c r="CM20" s="627">
        <v>4257973</v>
      </c>
      <c r="CN20" s="627">
        <v>4257973</v>
      </c>
      <c r="CO20" s="627">
        <v>4257973</v>
      </c>
      <c r="CP20" s="627">
        <v>4257973</v>
      </c>
      <c r="CQ20" s="627">
        <v>4257973</v>
      </c>
      <c r="CR20" s="627">
        <v>4257973</v>
      </c>
      <c r="CS20" s="478">
        <v>1352269</v>
      </c>
      <c r="CT20" s="478">
        <v>1352269</v>
      </c>
      <c r="CU20" s="478">
        <v>1352269</v>
      </c>
      <c r="CV20" s="478">
        <v>1352269</v>
      </c>
      <c r="CW20" s="478">
        <v>1352269</v>
      </c>
      <c r="CX20" s="478">
        <v>1352269</v>
      </c>
      <c r="CY20" s="478">
        <v>1352269</v>
      </c>
      <c r="CZ20" s="478">
        <v>1352269</v>
      </c>
      <c r="DA20" s="478">
        <v>1352269</v>
      </c>
      <c r="DB20" s="478">
        <v>1352269</v>
      </c>
      <c r="DC20" s="627">
        <v>2905704</v>
      </c>
      <c r="DD20" s="627">
        <v>2905704</v>
      </c>
      <c r="DE20" s="627">
        <v>2905704</v>
      </c>
      <c r="DF20" s="627">
        <v>2905704</v>
      </c>
      <c r="DG20" s="627">
        <v>2905704</v>
      </c>
      <c r="DH20" s="627">
        <v>2905704</v>
      </c>
      <c r="DI20" s="627">
        <v>2905704</v>
      </c>
      <c r="DJ20" s="627">
        <v>2905704</v>
      </c>
      <c r="DK20" s="627">
        <v>2905704</v>
      </c>
      <c r="DL20" s="628">
        <v>2905704</v>
      </c>
      <c r="DM20" s="434"/>
    </row>
    <row r="21" spans="1:117" s="33" customFormat="1" ht="20.25" customHeight="1" x14ac:dyDescent="0.2">
      <c r="A21" s="28"/>
      <c r="B21" s="476" t="s">
        <v>24</v>
      </c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76"/>
      <c r="Q21" s="476"/>
      <c r="R21" s="4"/>
      <c r="S21" s="590">
        <v>16</v>
      </c>
      <c r="T21" s="478">
        <v>16</v>
      </c>
      <c r="U21" s="478">
        <v>16</v>
      </c>
      <c r="V21" s="478">
        <v>16</v>
      </c>
      <c r="W21" s="478">
        <v>16</v>
      </c>
      <c r="X21" s="478">
        <v>16</v>
      </c>
      <c r="Y21" s="478">
        <v>16</v>
      </c>
      <c r="Z21" s="478">
        <v>16</v>
      </c>
      <c r="AA21" s="478">
        <v>16</v>
      </c>
      <c r="AB21" s="478">
        <v>16</v>
      </c>
      <c r="AC21" s="478">
        <v>16</v>
      </c>
      <c r="AD21" s="478">
        <v>16</v>
      </c>
      <c r="AE21" s="478">
        <v>16</v>
      </c>
      <c r="AF21" s="478">
        <v>0</v>
      </c>
      <c r="AG21" s="478">
        <v>0</v>
      </c>
      <c r="AH21" s="478">
        <v>0</v>
      </c>
      <c r="AI21" s="478">
        <v>0</v>
      </c>
      <c r="AJ21" s="478">
        <v>0</v>
      </c>
      <c r="AK21" s="478">
        <v>0</v>
      </c>
      <c r="AL21" s="478">
        <v>0</v>
      </c>
      <c r="AM21" s="478">
        <v>0</v>
      </c>
      <c r="AN21" s="478">
        <v>0</v>
      </c>
      <c r="AO21" s="478">
        <v>0</v>
      </c>
      <c r="AP21" s="478">
        <v>0</v>
      </c>
      <c r="AQ21" s="478">
        <v>0</v>
      </c>
      <c r="AR21" s="478">
        <v>0</v>
      </c>
      <c r="AS21" s="627">
        <v>16</v>
      </c>
      <c r="AT21" s="627">
        <v>16</v>
      </c>
      <c r="AU21" s="627">
        <v>16</v>
      </c>
      <c r="AV21" s="627">
        <v>16</v>
      </c>
      <c r="AW21" s="627">
        <v>16</v>
      </c>
      <c r="AX21" s="627">
        <v>16</v>
      </c>
      <c r="AY21" s="627">
        <v>16</v>
      </c>
      <c r="AZ21" s="627">
        <v>16</v>
      </c>
      <c r="BA21" s="627">
        <v>16</v>
      </c>
      <c r="BB21" s="627">
        <v>16</v>
      </c>
      <c r="BC21" s="627">
        <v>16</v>
      </c>
      <c r="BD21" s="627">
        <v>16</v>
      </c>
      <c r="BE21" s="627">
        <v>16</v>
      </c>
      <c r="BF21" s="478">
        <v>107462</v>
      </c>
      <c r="BG21" s="478">
        <v>107462</v>
      </c>
      <c r="BH21" s="478">
        <v>107462</v>
      </c>
      <c r="BI21" s="478">
        <v>107462</v>
      </c>
      <c r="BJ21" s="478">
        <v>107462</v>
      </c>
      <c r="BK21" s="478">
        <v>107462</v>
      </c>
      <c r="BL21" s="478">
        <v>107462</v>
      </c>
      <c r="BM21" s="478">
        <v>107462</v>
      </c>
      <c r="BN21" s="478">
        <v>107462</v>
      </c>
      <c r="BO21" s="478">
        <v>107462</v>
      </c>
      <c r="BP21" s="478">
        <v>107462</v>
      </c>
      <c r="BQ21" s="478">
        <v>107462</v>
      </c>
      <c r="BR21" s="478">
        <v>107462</v>
      </c>
      <c r="BS21" s="478">
        <v>0</v>
      </c>
      <c r="BT21" s="478">
        <v>0</v>
      </c>
      <c r="BU21" s="478">
        <v>0</v>
      </c>
      <c r="BV21" s="478">
        <v>0</v>
      </c>
      <c r="BW21" s="478">
        <v>0</v>
      </c>
      <c r="BX21" s="478">
        <v>0</v>
      </c>
      <c r="BY21" s="478">
        <v>0</v>
      </c>
      <c r="BZ21" s="478">
        <v>0</v>
      </c>
      <c r="CA21" s="478">
        <v>0</v>
      </c>
      <c r="CB21" s="478">
        <v>0</v>
      </c>
      <c r="CC21" s="478">
        <v>0</v>
      </c>
      <c r="CD21" s="478">
        <v>0</v>
      </c>
      <c r="CE21" s="478">
        <v>0</v>
      </c>
      <c r="CF21" s="627">
        <v>107462</v>
      </c>
      <c r="CG21" s="627">
        <v>107462</v>
      </c>
      <c r="CH21" s="627">
        <v>107462</v>
      </c>
      <c r="CI21" s="627">
        <v>107462</v>
      </c>
      <c r="CJ21" s="627">
        <v>107462</v>
      </c>
      <c r="CK21" s="627">
        <v>107462</v>
      </c>
      <c r="CL21" s="627">
        <v>107462</v>
      </c>
      <c r="CM21" s="627">
        <v>107462</v>
      </c>
      <c r="CN21" s="627">
        <v>107462</v>
      </c>
      <c r="CO21" s="627">
        <v>107462</v>
      </c>
      <c r="CP21" s="627">
        <v>107462</v>
      </c>
      <c r="CQ21" s="627">
        <v>107462</v>
      </c>
      <c r="CR21" s="627">
        <v>107462</v>
      </c>
      <c r="CS21" s="478">
        <v>46400</v>
      </c>
      <c r="CT21" s="478">
        <v>46400</v>
      </c>
      <c r="CU21" s="478">
        <v>46400</v>
      </c>
      <c r="CV21" s="478">
        <v>46400</v>
      </c>
      <c r="CW21" s="478">
        <v>46400</v>
      </c>
      <c r="CX21" s="478">
        <v>46400</v>
      </c>
      <c r="CY21" s="478">
        <v>46400</v>
      </c>
      <c r="CZ21" s="478">
        <v>46400</v>
      </c>
      <c r="DA21" s="478">
        <v>46400</v>
      </c>
      <c r="DB21" s="478">
        <v>46400</v>
      </c>
      <c r="DC21" s="627">
        <v>61062</v>
      </c>
      <c r="DD21" s="627">
        <v>61062</v>
      </c>
      <c r="DE21" s="627">
        <v>61062</v>
      </c>
      <c r="DF21" s="627">
        <v>61062</v>
      </c>
      <c r="DG21" s="627">
        <v>61062</v>
      </c>
      <c r="DH21" s="627">
        <v>61062</v>
      </c>
      <c r="DI21" s="627">
        <v>61062</v>
      </c>
      <c r="DJ21" s="627">
        <v>61062</v>
      </c>
      <c r="DK21" s="627">
        <v>61062</v>
      </c>
      <c r="DL21" s="628">
        <v>61062</v>
      </c>
      <c r="DM21" s="434"/>
    </row>
    <row r="22" spans="1:117" s="33" customFormat="1" ht="20.25" customHeight="1" x14ac:dyDescent="0.2">
      <c r="A22" s="28"/>
      <c r="B22" s="476" t="s">
        <v>25</v>
      </c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76"/>
      <c r="R22" s="4"/>
      <c r="S22" s="590">
        <v>2</v>
      </c>
      <c r="T22" s="478">
        <v>2</v>
      </c>
      <c r="U22" s="478">
        <v>2</v>
      </c>
      <c r="V22" s="478">
        <v>2</v>
      </c>
      <c r="W22" s="478">
        <v>2</v>
      </c>
      <c r="X22" s="478">
        <v>2</v>
      </c>
      <c r="Y22" s="478">
        <v>2</v>
      </c>
      <c r="Z22" s="478">
        <v>2</v>
      </c>
      <c r="AA22" s="478">
        <v>2</v>
      </c>
      <c r="AB22" s="478">
        <v>2</v>
      </c>
      <c r="AC22" s="478">
        <v>2</v>
      </c>
      <c r="AD22" s="478">
        <v>2</v>
      </c>
      <c r="AE22" s="478">
        <v>2</v>
      </c>
      <c r="AF22" s="478">
        <v>0</v>
      </c>
      <c r="AG22" s="478">
        <v>0</v>
      </c>
      <c r="AH22" s="478">
        <v>0</v>
      </c>
      <c r="AI22" s="478">
        <v>0</v>
      </c>
      <c r="AJ22" s="478">
        <v>0</v>
      </c>
      <c r="AK22" s="478">
        <v>0</v>
      </c>
      <c r="AL22" s="478">
        <v>0</v>
      </c>
      <c r="AM22" s="478">
        <v>0</v>
      </c>
      <c r="AN22" s="478">
        <v>0</v>
      </c>
      <c r="AO22" s="478">
        <v>0</v>
      </c>
      <c r="AP22" s="478">
        <v>0</v>
      </c>
      <c r="AQ22" s="478">
        <v>0</v>
      </c>
      <c r="AR22" s="478">
        <v>0</v>
      </c>
      <c r="AS22" s="627">
        <v>2</v>
      </c>
      <c r="AT22" s="627">
        <v>2</v>
      </c>
      <c r="AU22" s="627">
        <v>2</v>
      </c>
      <c r="AV22" s="627">
        <v>2</v>
      </c>
      <c r="AW22" s="627">
        <v>2</v>
      </c>
      <c r="AX22" s="627">
        <v>2</v>
      </c>
      <c r="AY22" s="627">
        <v>2</v>
      </c>
      <c r="AZ22" s="627">
        <v>2</v>
      </c>
      <c r="BA22" s="627">
        <v>2</v>
      </c>
      <c r="BB22" s="627">
        <v>2</v>
      </c>
      <c r="BC22" s="627">
        <v>2</v>
      </c>
      <c r="BD22" s="627">
        <v>2</v>
      </c>
      <c r="BE22" s="627">
        <v>2</v>
      </c>
      <c r="BF22" s="478">
        <v>10327</v>
      </c>
      <c r="BG22" s="478">
        <v>10327</v>
      </c>
      <c r="BH22" s="478">
        <v>10327</v>
      </c>
      <c r="BI22" s="478">
        <v>10327</v>
      </c>
      <c r="BJ22" s="478">
        <v>10327</v>
      </c>
      <c r="BK22" s="478">
        <v>10327</v>
      </c>
      <c r="BL22" s="478">
        <v>10327</v>
      </c>
      <c r="BM22" s="478">
        <v>10327</v>
      </c>
      <c r="BN22" s="478">
        <v>10327</v>
      </c>
      <c r="BO22" s="478">
        <v>10327</v>
      </c>
      <c r="BP22" s="478">
        <v>10327</v>
      </c>
      <c r="BQ22" s="478">
        <v>10327</v>
      </c>
      <c r="BR22" s="478">
        <v>10327</v>
      </c>
      <c r="BS22" s="478">
        <v>0</v>
      </c>
      <c r="BT22" s="478">
        <v>0</v>
      </c>
      <c r="BU22" s="478">
        <v>0</v>
      </c>
      <c r="BV22" s="478">
        <v>0</v>
      </c>
      <c r="BW22" s="478">
        <v>0</v>
      </c>
      <c r="BX22" s="478">
        <v>0</v>
      </c>
      <c r="BY22" s="478">
        <v>0</v>
      </c>
      <c r="BZ22" s="478">
        <v>0</v>
      </c>
      <c r="CA22" s="478">
        <v>0</v>
      </c>
      <c r="CB22" s="478">
        <v>0</v>
      </c>
      <c r="CC22" s="478">
        <v>0</v>
      </c>
      <c r="CD22" s="478">
        <v>0</v>
      </c>
      <c r="CE22" s="478">
        <v>0</v>
      </c>
      <c r="CF22" s="627">
        <v>10327</v>
      </c>
      <c r="CG22" s="627">
        <v>10327</v>
      </c>
      <c r="CH22" s="627">
        <v>10327</v>
      </c>
      <c r="CI22" s="627">
        <v>10327</v>
      </c>
      <c r="CJ22" s="627">
        <v>10327</v>
      </c>
      <c r="CK22" s="627">
        <v>10327</v>
      </c>
      <c r="CL22" s="627">
        <v>10327</v>
      </c>
      <c r="CM22" s="627">
        <v>10327</v>
      </c>
      <c r="CN22" s="627">
        <v>10327</v>
      </c>
      <c r="CO22" s="627">
        <v>10327</v>
      </c>
      <c r="CP22" s="627">
        <v>10327</v>
      </c>
      <c r="CQ22" s="627">
        <v>10327</v>
      </c>
      <c r="CR22" s="627">
        <v>10327</v>
      </c>
      <c r="CS22" s="478">
        <v>5800</v>
      </c>
      <c r="CT22" s="478">
        <v>5800</v>
      </c>
      <c r="CU22" s="478">
        <v>5800</v>
      </c>
      <c r="CV22" s="478">
        <v>5800</v>
      </c>
      <c r="CW22" s="478">
        <v>5800</v>
      </c>
      <c r="CX22" s="478">
        <v>5800</v>
      </c>
      <c r="CY22" s="478">
        <v>5800</v>
      </c>
      <c r="CZ22" s="478">
        <v>5800</v>
      </c>
      <c r="DA22" s="478">
        <v>5800</v>
      </c>
      <c r="DB22" s="478">
        <v>5800</v>
      </c>
      <c r="DC22" s="627">
        <v>4527</v>
      </c>
      <c r="DD22" s="627">
        <v>4527</v>
      </c>
      <c r="DE22" s="627">
        <v>4527</v>
      </c>
      <c r="DF22" s="627">
        <v>4527</v>
      </c>
      <c r="DG22" s="627">
        <v>4527</v>
      </c>
      <c r="DH22" s="627">
        <v>4527</v>
      </c>
      <c r="DI22" s="627">
        <v>4527</v>
      </c>
      <c r="DJ22" s="627">
        <v>4527</v>
      </c>
      <c r="DK22" s="627">
        <v>4527</v>
      </c>
      <c r="DL22" s="628">
        <v>4527</v>
      </c>
      <c r="DM22" s="434"/>
    </row>
    <row r="23" spans="1:117" s="33" customFormat="1" ht="20.25" customHeight="1" x14ac:dyDescent="0.2">
      <c r="A23" s="28"/>
      <c r="B23" s="476" t="s">
        <v>26</v>
      </c>
      <c r="C23" s="476"/>
      <c r="D23" s="476"/>
      <c r="E23" s="476"/>
      <c r="F23" s="476"/>
      <c r="G23" s="476"/>
      <c r="H23" s="476"/>
      <c r="I23" s="476"/>
      <c r="J23" s="476"/>
      <c r="K23" s="476"/>
      <c r="L23" s="476"/>
      <c r="M23" s="476"/>
      <c r="N23" s="476"/>
      <c r="O23" s="476"/>
      <c r="P23" s="476"/>
      <c r="Q23" s="476"/>
      <c r="R23" s="4"/>
      <c r="S23" s="590">
        <v>838</v>
      </c>
      <c r="T23" s="478">
        <v>838</v>
      </c>
      <c r="U23" s="478">
        <v>838</v>
      </c>
      <c r="V23" s="478">
        <v>838</v>
      </c>
      <c r="W23" s="478">
        <v>838</v>
      </c>
      <c r="X23" s="478">
        <v>838</v>
      </c>
      <c r="Y23" s="478">
        <v>838</v>
      </c>
      <c r="Z23" s="478">
        <v>838</v>
      </c>
      <c r="AA23" s="478">
        <v>838</v>
      </c>
      <c r="AB23" s="478">
        <v>838</v>
      </c>
      <c r="AC23" s="478">
        <v>838</v>
      </c>
      <c r="AD23" s="478">
        <v>838</v>
      </c>
      <c r="AE23" s="478">
        <v>838</v>
      </c>
      <c r="AF23" s="478">
        <v>12</v>
      </c>
      <c r="AG23" s="478">
        <v>12</v>
      </c>
      <c r="AH23" s="478">
        <v>12</v>
      </c>
      <c r="AI23" s="478">
        <v>12</v>
      </c>
      <c r="AJ23" s="478">
        <v>12</v>
      </c>
      <c r="AK23" s="478">
        <v>12</v>
      </c>
      <c r="AL23" s="478">
        <v>12</v>
      </c>
      <c r="AM23" s="478">
        <v>12</v>
      </c>
      <c r="AN23" s="478">
        <v>12</v>
      </c>
      <c r="AO23" s="478">
        <v>12</v>
      </c>
      <c r="AP23" s="478">
        <v>12</v>
      </c>
      <c r="AQ23" s="478">
        <v>12</v>
      </c>
      <c r="AR23" s="478">
        <v>12</v>
      </c>
      <c r="AS23" s="627">
        <v>850</v>
      </c>
      <c r="AT23" s="627">
        <v>850</v>
      </c>
      <c r="AU23" s="627">
        <v>850</v>
      </c>
      <c r="AV23" s="627">
        <v>850</v>
      </c>
      <c r="AW23" s="627">
        <v>850</v>
      </c>
      <c r="AX23" s="627">
        <v>850</v>
      </c>
      <c r="AY23" s="627">
        <v>850</v>
      </c>
      <c r="AZ23" s="627">
        <v>850</v>
      </c>
      <c r="BA23" s="627">
        <v>850</v>
      </c>
      <c r="BB23" s="627">
        <v>850</v>
      </c>
      <c r="BC23" s="627">
        <v>850</v>
      </c>
      <c r="BD23" s="627">
        <v>850</v>
      </c>
      <c r="BE23" s="627">
        <v>850</v>
      </c>
      <c r="BF23" s="478">
        <v>8369241</v>
      </c>
      <c r="BG23" s="478">
        <v>8369241</v>
      </c>
      <c r="BH23" s="478">
        <v>8369241</v>
      </c>
      <c r="BI23" s="478">
        <v>8369241</v>
      </c>
      <c r="BJ23" s="478">
        <v>8369241</v>
      </c>
      <c r="BK23" s="478">
        <v>8369241</v>
      </c>
      <c r="BL23" s="478">
        <v>8369241</v>
      </c>
      <c r="BM23" s="478">
        <v>8369241</v>
      </c>
      <c r="BN23" s="478">
        <v>8369241</v>
      </c>
      <c r="BO23" s="478">
        <v>8369241</v>
      </c>
      <c r="BP23" s="478">
        <v>8369241</v>
      </c>
      <c r="BQ23" s="478">
        <v>8369241</v>
      </c>
      <c r="BR23" s="478">
        <v>8369241</v>
      </c>
      <c r="BS23" s="478">
        <v>53011</v>
      </c>
      <c r="BT23" s="478">
        <v>53011</v>
      </c>
      <c r="BU23" s="478">
        <v>53011</v>
      </c>
      <c r="BV23" s="478">
        <v>53011</v>
      </c>
      <c r="BW23" s="478">
        <v>53011</v>
      </c>
      <c r="BX23" s="478">
        <v>53011</v>
      </c>
      <c r="BY23" s="478">
        <v>53011</v>
      </c>
      <c r="BZ23" s="478">
        <v>53011</v>
      </c>
      <c r="CA23" s="478">
        <v>53011</v>
      </c>
      <c r="CB23" s="478">
        <v>53011</v>
      </c>
      <c r="CC23" s="478">
        <v>53011</v>
      </c>
      <c r="CD23" s="478">
        <v>53011</v>
      </c>
      <c r="CE23" s="478">
        <v>53011</v>
      </c>
      <c r="CF23" s="627">
        <v>8422252</v>
      </c>
      <c r="CG23" s="627">
        <v>8422252</v>
      </c>
      <c r="CH23" s="627">
        <v>8422252</v>
      </c>
      <c r="CI23" s="627">
        <v>8422252</v>
      </c>
      <c r="CJ23" s="627">
        <v>8422252</v>
      </c>
      <c r="CK23" s="627">
        <v>8422252</v>
      </c>
      <c r="CL23" s="627">
        <v>8422252</v>
      </c>
      <c r="CM23" s="627">
        <v>8422252</v>
      </c>
      <c r="CN23" s="627">
        <v>8422252</v>
      </c>
      <c r="CO23" s="627">
        <v>8422252</v>
      </c>
      <c r="CP23" s="627">
        <v>8422252</v>
      </c>
      <c r="CQ23" s="627">
        <v>8422252</v>
      </c>
      <c r="CR23" s="627">
        <v>8422252</v>
      </c>
      <c r="CS23" s="478">
        <v>2432940</v>
      </c>
      <c r="CT23" s="478">
        <v>2432940</v>
      </c>
      <c r="CU23" s="478">
        <v>2432940</v>
      </c>
      <c r="CV23" s="478">
        <v>2432940</v>
      </c>
      <c r="CW23" s="478">
        <v>2432940</v>
      </c>
      <c r="CX23" s="478">
        <v>2432940</v>
      </c>
      <c r="CY23" s="478">
        <v>2432940</v>
      </c>
      <c r="CZ23" s="478">
        <v>2432940</v>
      </c>
      <c r="DA23" s="478">
        <v>2432940</v>
      </c>
      <c r="DB23" s="478">
        <v>2432940</v>
      </c>
      <c r="DC23" s="627">
        <v>5989312</v>
      </c>
      <c r="DD23" s="627">
        <v>5989312</v>
      </c>
      <c r="DE23" s="627">
        <v>5989312</v>
      </c>
      <c r="DF23" s="627">
        <v>5989312</v>
      </c>
      <c r="DG23" s="627">
        <v>5989312</v>
      </c>
      <c r="DH23" s="627">
        <v>5989312</v>
      </c>
      <c r="DI23" s="627">
        <v>5989312</v>
      </c>
      <c r="DJ23" s="627">
        <v>5989312</v>
      </c>
      <c r="DK23" s="627">
        <v>5989312</v>
      </c>
      <c r="DL23" s="628">
        <v>5989312</v>
      </c>
      <c r="DM23" s="434"/>
    </row>
    <row r="24" spans="1:117" s="33" customFormat="1" ht="20.25" customHeight="1" x14ac:dyDescent="0.2">
      <c r="A24" s="28"/>
      <c r="B24" s="476" t="s">
        <v>27</v>
      </c>
      <c r="C24" s="476"/>
      <c r="D24" s="476"/>
      <c r="E24" s="476"/>
      <c r="F24" s="476"/>
      <c r="G24" s="476"/>
      <c r="H24" s="476"/>
      <c r="I24" s="476"/>
      <c r="J24" s="476"/>
      <c r="K24" s="476"/>
      <c r="L24" s="476"/>
      <c r="M24" s="476"/>
      <c r="N24" s="476"/>
      <c r="O24" s="476"/>
      <c r="P24" s="476"/>
      <c r="Q24" s="476"/>
      <c r="R24" s="4"/>
      <c r="S24" s="590">
        <v>2741</v>
      </c>
      <c r="T24" s="478">
        <v>2741</v>
      </c>
      <c r="U24" s="478">
        <v>2741</v>
      </c>
      <c r="V24" s="478">
        <v>2741</v>
      </c>
      <c r="W24" s="478">
        <v>2741</v>
      </c>
      <c r="X24" s="478">
        <v>2741</v>
      </c>
      <c r="Y24" s="478">
        <v>2741</v>
      </c>
      <c r="Z24" s="478">
        <v>2741</v>
      </c>
      <c r="AA24" s="478">
        <v>2741</v>
      </c>
      <c r="AB24" s="478">
        <v>2741</v>
      </c>
      <c r="AC24" s="478">
        <v>2741</v>
      </c>
      <c r="AD24" s="478">
        <v>2741</v>
      </c>
      <c r="AE24" s="478">
        <v>2741</v>
      </c>
      <c r="AF24" s="478">
        <v>57</v>
      </c>
      <c r="AG24" s="478">
        <v>57</v>
      </c>
      <c r="AH24" s="478">
        <v>57</v>
      </c>
      <c r="AI24" s="478">
        <v>57</v>
      </c>
      <c r="AJ24" s="478">
        <v>57</v>
      </c>
      <c r="AK24" s="478">
        <v>57</v>
      </c>
      <c r="AL24" s="478">
        <v>57</v>
      </c>
      <c r="AM24" s="478">
        <v>57</v>
      </c>
      <c r="AN24" s="478">
        <v>57</v>
      </c>
      <c r="AO24" s="478">
        <v>57</v>
      </c>
      <c r="AP24" s="478">
        <v>57</v>
      </c>
      <c r="AQ24" s="478">
        <v>57</v>
      </c>
      <c r="AR24" s="478">
        <v>57</v>
      </c>
      <c r="AS24" s="627">
        <v>2798</v>
      </c>
      <c r="AT24" s="627">
        <v>2798</v>
      </c>
      <c r="AU24" s="627">
        <v>2798</v>
      </c>
      <c r="AV24" s="627">
        <v>2798</v>
      </c>
      <c r="AW24" s="627">
        <v>2798</v>
      </c>
      <c r="AX24" s="627">
        <v>2798</v>
      </c>
      <c r="AY24" s="627">
        <v>2798</v>
      </c>
      <c r="AZ24" s="627">
        <v>2798</v>
      </c>
      <c r="BA24" s="627">
        <v>2798</v>
      </c>
      <c r="BB24" s="627">
        <v>2798</v>
      </c>
      <c r="BC24" s="627">
        <v>2798</v>
      </c>
      <c r="BD24" s="627">
        <v>2798</v>
      </c>
      <c r="BE24" s="627">
        <v>2798</v>
      </c>
      <c r="BF24" s="478">
        <v>18869110</v>
      </c>
      <c r="BG24" s="478">
        <v>18869110</v>
      </c>
      <c r="BH24" s="478">
        <v>18869110</v>
      </c>
      <c r="BI24" s="478">
        <v>18869110</v>
      </c>
      <c r="BJ24" s="478">
        <v>18869110</v>
      </c>
      <c r="BK24" s="478">
        <v>18869110</v>
      </c>
      <c r="BL24" s="478">
        <v>18869110</v>
      </c>
      <c r="BM24" s="478">
        <v>18869110</v>
      </c>
      <c r="BN24" s="478">
        <v>18869110</v>
      </c>
      <c r="BO24" s="478">
        <v>18869110</v>
      </c>
      <c r="BP24" s="478">
        <v>18869110</v>
      </c>
      <c r="BQ24" s="478">
        <v>18869110</v>
      </c>
      <c r="BR24" s="478">
        <v>18869110</v>
      </c>
      <c r="BS24" s="478">
        <v>201641</v>
      </c>
      <c r="BT24" s="478">
        <v>201641</v>
      </c>
      <c r="BU24" s="478">
        <v>201641</v>
      </c>
      <c r="BV24" s="478">
        <v>201641</v>
      </c>
      <c r="BW24" s="478">
        <v>201641</v>
      </c>
      <c r="BX24" s="478">
        <v>201641</v>
      </c>
      <c r="BY24" s="478">
        <v>201641</v>
      </c>
      <c r="BZ24" s="478">
        <v>201641</v>
      </c>
      <c r="CA24" s="478">
        <v>201641</v>
      </c>
      <c r="CB24" s="478">
        <v>201641</v>
      </c>
      <c r="CC24" s="478">
        <v>201641</v>
      </c>
      <c r="CD24" s="478">
        <v>201641</v>
      </c>
      <c r="CE24" s="478">
        <v>201641</v>
      </c>
      <c r="CF24" s="627">
        <v>19070751</v>
      </c>
      <c r="CG24" s="627">
        <v>19070751</v>
      </c>
      <c r="CH24" s="627">
        <v>19070751</v>
      </c>
      <c r="CI24" s="627">
        <v>19070751</v>
      </c>
      <c r="CJ24" s="627">
        <v>19070751</v>
      </c>
      <c r="CK24" s="627">
        <v>19070751</v>
      </c>
      <c r="CL24" s="627">
        <v>19070751</v>
      </c>
      <c r="CM24" s="627">
        <v>19070751</v>
      </c>
      <c r="CN24" s="627">
        <v>19070751</v>
      </c>
      <c r="CO24" s="627">
        <v>19070751</v>
      </c>
      <c r="CP24" s="627">
        <v>19070751</v>
      </c>
      <c r="CQ24" s="627">
        <v>19070751</v>
      </c>
      <c r="CR24" s="627">
        <v>19070751</v>
      </c>
      <c r="CS24" s="478">
        <v>7971047</v>
      </c>
      <c r="CT24" s="478">
        <v>7971047</v>
      </c>
      <c r="CU24" s="478">
        <v>7971047</v>
      </c>
      <c r="CV24" s="478">
        <v>7971047</v>
      </c>
      <c r="CW24" s="478">
        <v>7971047</v>
      </c>
      <c r="CX24" s="478">
        <v>7971047</v>
      </c>
      <c r="CY24" s="478">
        <v>7971047</v>
      </c>
      <c r="CZ24" s="478">
        <v>7971047</v>
      </c>
      <c r="DA24" s="478">
        <v>7971047</v>
      </c>
      <c r="DB24" s="478">
        <v>7971047</v>
      </c>
      <c r="DC24" s="627">
        <v>11099704</v>
      </c>
      <c r="DD24" s="627">
        <v>11099704</v>
      </c>
      <c r="DE24" s="627">
        <v>11099704</v>
      </c>
      <c r="DF24" s="627">
        <v>11099704</v>
      </c>
      <c r="DG24" s="627">
        <v>11099704</v>
      </c>
      <c r="DH24" s="627">
        <v>11099704</v>
      </c>
      <c r="DI24" s="627">
        <v>11099704</v>
      </c>
      <c r="DJ24" s="627">
        <v>11099704</v>
      </c>
      <c r="DK24" s="627">
        <v>11099704</v>
      </c>
      <c r="DL24" s="628">
        <v>11099704</v>
      </c>
      <c r="DM24" s="434"/>
    </row>
    <row r="25" spans="1:117" s="33" customFormat="1" ht="20.25" customHeight="1" x14ac:dyDescent="0.2">
      <c r="A25" s="28"/>
      <c r="B25" s="476" t="s">
        <v>28</v>
      </c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"/>
      <c r="S25" s="590">
        <v>68</v>
      </c>
      <c r="T25" s="478">
        <v>68</v>
      </c>
      <c r="U25" s="478">
        <v>68</v>
      </c>
      <c r="V25" s="478">
        <v>68</v>
      </c>
      <c r="W25" s="478">
        <v>68</v>
      </c>
      <c r="X25" s="478">
        <v>68</v>
      </c>
      <c r="Y25" s="478">
        <v>68</v>
      </c>
      <c r="Z25" s="478">
        <v>68</v>
      </c>
      <c r="AA25" s="478">
        <v>68</v>
      </c>
      <c r="AB25" s="478">
        <v>68</v>
      </c>
      <c r="AC25" s="478">
        <v>68</v>
      </c>
      <c r="AD25" s="478">
        <v>68</v>
      </c>
      <c r="AE25" s="478">
        <v>68</v>
      </c>
      <c r="AF25" s="478">
        <v>2</v>
      </c>
      <c r="AG25" s="478">
        <v>2</v>
      </c>
      <c r="AH25" s="478">
        <v>2</v>
      </c>
      <c r="AI25" s="478">
        <v>2</v>
      </c>
      <c r="AJ25" s="478">
        <v>2</v>
      </c>
      <c r="AK25" s="478">
        <v>2</v>
      </c>
      <c r="AL25" s="478">
        <v>2</v>
      </c>
      <c r="AM25" s="478">
        <v>2</v>
      </c>
      <c r="AN25" s="478">
        <v>2</v>
      </c>
      <c r="AO25" s="478">
        <v>2</v>
      </c>
      <c r="AP25" s="478">
        <v>2</v>
      </c>
      <c r="AQ25" s="478">
        <v>2</v>
      </c>
      <c r="AR25" s="478">
        <v>2</v>
      </c>
      <c r="AS25" s="627">
        <v>70</v>
      </c>
      <c r="AT25" s="627">
        <v>70</v>
      </c>
      <c r="AU25" s="627">
        <v>70</v>
      </c>
      <c r="AV25" s="627">
        <v>70</v>
      </c>
      <c r="AW25" s="627">
        <v>70</v>
      </c>
      <c r="AX25" s="627">
        <v>70</v>
      </c>
      <c r="AY25" s="627">
        <v>70</v>
      </c>
      <c r="AZ25" s="627">
        <v>70</v>
      </c>
      <c r="BA25" s="627">
        <v>70</v>
      </c>
      <c r="BB25" s="627">
        <v>70</v>
      </c>
      <c r="BC25" s="627">
        <v>70</v>
      </c>
      <c r="BD25" s="627">
        <v>70</v>
      </c>
      <c r="BE25" s="627">
        <v>70</v>
      </c>
      <c r="BF25" s="478">
        <v>397781</v>
      </c>
      <c r="BG25" s="478">
        <v>397781</v>
      </c>
      <c r="BH25" s="478">
        <v>397781</v>
      </c>
      <c r="BI25" s="478">
        <v>397781</v>
      </c>
      <c r="BJ25" s="478">
        <v>397781</v>
      </c>
      <c r="BK25" s="478">
        <v>397781</v>
      </c>
      <c r="BL25" s="478">
        <v>397781</v>
      </c>
      <c r="BM25" s="478">
        <v>397781</v>
      </c>
      <c r="BN25" s="478">
        <v>397781</v>
      </c>
      <c r="BO25" s="478">
        <v>397781</v>
      </c>
      <c r="BP25" s="478">
        <v>397781</v>
      </c>
      <c r="BQ25" s="478">
        <v>397781</v>
      </c>
      <c r="BR25" s="478">
        <v>397781</v>
      </c>
      <c r="BS25" s="478">
        <v>7603</v>
      </c>
      <c r="BT25" s="478">
        <v>7603</v>
      </c>
      <c r="BU25" s="478">
        <v>7603</v>
      </c>
      <c r="BV25" s="478">
        <v>7603</v>
      </c>
      <c r="BW25" s="478">
        <v>7603</v>
      </c>
      <c r="BX25" s="478">
        <v>7603</v>
      </c>
      <c r="BY25" s="478">
        <v>7603</v>
      </c>
      <c r="BZ25" s="478">
        <v>7603</v>
      </c>
      <c r="CA25" s="478">
        <v>7603</v>
      </c>
      <c r="CB25" s="478">
        <v>7603</v>
      </c>
      <c r="CC25" s="478">
        <v>7603</v>
      </c>
      <c r="CD25" s="478">
        <v>7603</v>
      </c>
      <c r="CE25" s="478">
        <v>7603</v>
      </c>
      <c r="CF25" s="627">
        <v>405384</v>
      </c>
      <c r="CG25" s="627">
        <v>405384</v>
      </c>
      <c r="CH25" s="627">
        <v>405384</v>
      </c>
      <c r="CI25" s="627">
        <v>405384</v>
      </c>
      <c r="CJ25" s="627">
        <v>405384</v>
      </c>
      <c r="CK25" s="627">
        <v>405384</v>
      </c>
      <c r="CL25" s="627">
        <v>405384</v>
      </c>
      <c r="CM25" s="627">
        <v>405384</v>
      </c>
      <c r="CN25" s="627">
        <v>405384</v>
      </c>
      <c r="CO25" s="627">
        <v>405384</v>
      </c>
      <c r="CP25" s="627">
        <v>405384</v>
      </c>
      <c r="CQ25" s="627">
        <v>405384</v>
      </c>
      <c r="CR25" s="627">
        <v>405384</v>
      </c>
      <c r="CS25" s="478">
        <v>198525</v>
      </c>
      <c r="CT25" s="478">
        <v>198525</v>
      </c>
      <c r="CU25" s="478">
        <v>198525</v>
      </c>
      <c r="CV25" s="478">
        <v>198525</v>
      </c>
      <c r="CW25" s="478">
        <v>198525</v>
      </c>
      <c r="CX25" s="478">
        <v>198525</v>
      </c>
      <c r="CY25" s="478">
        <v>198525</v>
      </c>
      <c r="CZ25" s="478">
        <v>198525</v>
      </c>
      <c r="DA25" s="478">
        <v>198525</v>
      </c>
      <c r="DB25" s="478">
        <v>198525</v>
      </c>
      <c r="DC25" s="627">
        <v>206859</v>
      </c>
      <c r="DD25" s="627">
        <v>206859</v>
      </c>
      <c r="DE25" s="627">
        <v>206859</v>
      </c>
      <c r="DF25" s="627">
        <v>206859</v>
      </c>
      <c r="DG25" s="627">
        <v>206859</v>
      </c>
      <c r="DH25" s="627">
        <v>206859</v>
      </c>
      <c r="DI25" s="627">
        <v>206859</v>
      </c>
      <c r="DJ25" s="627">
        <v>206859</v>
      </c>
      <c r="DK25" s="627">
        <v>206859</v>
      </c>
      <c r="DL25" s="628">
        <v>206859</v>
      </c>
      <c r="DM25" s="434"/>
    </row>
    <row r="26" spans="1:117" s="33" customFormat="1" ht="20.25" customHeight="1" x14ac:dyDescent="0.2">
      <c r="A26" s="28"/>
      <c r="B26" s="476" t="s">
        <v>29</v>
      </c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6"/>
      <c r="O26" s="476"/>
      <c r="P26" s="476"/>
      <c r="Q26" s="476"/>
      <c r="R26" s="4"/>
      <c r="S26" s="590">
        <v>965</v>
      </c>
      <c r="T26" s="478">
        <v>965</v>
      </c>
      <c r="U26" s="478">
        <v>965</v>
      </c>
      <c r="V26" s="478">
        <v>965</v>
      </c>
      <c r="W26" s="478">
        <v>965</v>
      </c>
      <c r="X26" s="478">
        <v>965</v>
      </c>
      <c r="Y26" s="478">
        <v>965</v>
      </c>
      <c r="Z26" s="478">
        <v>965</v>
      </c>
      <c r="AA26" s="478">
        <v>965</v>
      </c>
      <c r="AB26" s="478">
        <v>965</v>
      </c>
      <c r="AC26" s="478">
        <v>965</v>
      </c>
      <c r="AD26" s="478">
        <v>965</v>
      </c>
      <c r="AE26" s="478">
        <v>965</v>
      </c>
      <c r="AF26" s="478">
        <v>11</v>
      </c>
      <c r="AG26" s="478">
        <v>11</v>
      </c>
      <c r="AH26" s="478">
        <v>11</v>
      </c>
      <c r="AI26" s="478">
        <v>11</v>
      </c>
      <c r="AJ26" s="478">
        <v>11</v>
      </c>
      <c r="AK26" s="478">
        <v>11</v>
      </c>
      <c r="AL26" s="478">
        <v>11</v>
      </c>
      <c r="AM26" s="478">
        <v>11</v>
      </c>
      <c r="AN26" s="478">
        <v>11</v>
      </c>
      <c r="AO26" s="478">
        <v>11</v>
      </c>
      <c r="AP26" s="478">
        <v>11</v>
      </c>
      <c r="AQ26" s="478">
        <v>11</v>
      </c>
      <c r="AR26" s="478">
        <v>11</v>
      </c>
      <c r="AS26" s="627">
        <v>976</v>
      </c>
      <c r="AT26" s="627">
        <v>976</v>
      </c>
      <c r="AU26" s="627">
        <v>976</v>
      </c>
      <c r="AV26" s="627">
        <v>976</v>
      </c>
      <c r="AW26" s="627">
        <v>976</v>
      </c>
      <c r="AX26" s="627">
        <v>976</v>
      </c>
      <c r="AY26" s="627">
        <v>976</v>
      </c>
      <c r="AZ26" s="627">
        <v>976</v>
      </c>
      <c r="BA26" s="627">
        <v>976</v>
      </c>
      <c r="BB26" s="627">
        <v>976</v>
      </c>
      <c r="BC26" s="627">
        <v>976</v>
      </c>
      <c r="BD26" s="627">
        <v>976</v>
      </c>
      <c r="BE26" s="627">
        <v>976</v>
      </c>
      <c r="BF26" s="478">
        <v>14012999</v>
      </c>
      <c r="BG26" s="478">
        <v>14012999</v>
      </c>
      <c r="BH26" s="478">
        <v>14012999</v>
      </c>
      <c r="BI26" s="478">
        <v>14012999</v>
      </c>
      <c r="BJ26" s="478">
        <v>14012999</v>
      </c>
      <c r="BK26" s="478">
        <v>14012999</v>
      </c>
      <c r="BL26" s="478">
        <v>14012999</v>
      </c>
      <c r="BM26" s="478">
        <v>14012999</v>
      </c>
      <c r="BN26" s="478">
        <v>14012999</v>
      </c>
      <c r="BO26" s="478">
        <v>14012999</v>
      </c>
      <c r="BP26" s="478">
        <v>14012999</v>
      </c>
      <c r="BQ26" s="478">
        <v>14012999</v>
      </c>
      <c r="BR26" s="478">
        <v>14012999</v>
      </c>
      <c r="BS26" s="478">
        <v>83343</v>
      </c>
      <c r="BT26" s="478">
        <v>83343</v>
      </c>
      <c r="BU26" s="478">
        <v>83343</v>
      </c>
      <c r="BV26" s="478">
        <v>83343</v>
      </c>
      <c r="BW26" s="478">
        <v>83343</v>
      </c>
      <c r="BX26" s="478">
        <v>83343</v>
      </c>
      <c r="BY26" s="478">
        <v>83343</v>
      </c>
      <c r="BZ26" s="478">
        <v>83343</v>
      </c>
      <c r="CA26" s="478">
        <v>83343</v>
      </c>
      <c r="CB26" s="478">
        <v>83343</v>
      </c>
      <c r="CC26" s="478">
        <v>83343</v>
      </c>
      <c r="CD26" s="478">
        <v>83343</v>
      </c>
      <c r="CE26" s="478">
        <v>83343</v>
      </c>
      <c r="CF26" s="627">
        <v>14096342</v>
      </c>
      <c r="CG26" s="627">
        <v>14096342</v>
      </c>
      <c r="CH26" s="627">
        <v>14096342</v>
      </c>
      <c r="CI26" s="627">
        <v>14096342</v>
      </c>
      <c r="CJ26" s="627">
        <v>14096342</v>
      </c>
      <c r="CK26" s="627">
        <v>14096342</v>
      </c>
      <c r="CL26" s="627">
        <v>14096342</v>
      </c>
      <c r="CM26" s="627">
        <v>14096342</v>
      </c>
      <c r="CN26" s="627">
        <v>14096342</v>
      </c>
      <c r="CO26" s="627">
        <v>14096342</v>
      </c>
      <c r="CP26" s="627">
        <v>14096342</v>
      </c>
      <c r="CQ26" s="627">
        <v>14096342</v>
      </c>
      <c r="CR26" s="627">
        <v>14096342</v>
      </c>
      <c r="CS26" s="478">
        <v>2777815</v>
      </c>
      <c r="CT26" s="478">
        <v>2777815</v>
      </c>
      <c r="CU26" s="478">
        <v>2777815</v>
      </c>
      <c r="CV26" s="478">
        <v>2777815</v>
      </c>
      <c r="CW26" s="478">
        <v>2777815</v>
      </c>
      <c r="CX26" s="478">
        <v>2777815</v>
      </c>
      <c r="CY26" s="478">
        <v>2777815</v>
      </c>
      <c r="CZ26" s="478">
        <v>2777815</v>
      </c>
      <c r="DA26" s="478">
        <v>2777815</v>
      </c>
      <c r="DB26" s="478">
        <v>2777815</v>
      </c>
      <c r="DC26" s="627">
        <v>11318527</v>
      </c>
      <c r="DD26" s="627">
        <v>11318527</v>
      </c>
      <c r="DE26" s="627">
        <v>11318527</v>
      </c>
      <c r="DF26" s="627">
        <v>11318527</v>
      </c>
      <c r="DG26" s="627">
        <v>11318527</v>
      </c>
      <c r="DH26" s="627">
        <v>11318527</v>
      </c>
      <c r="DI26" s="627">
        <v>11318527</v>
      </c>
      <c r="DJ26" s="627">
        <v>11318527</v>
      </c>
      <c r="DK26" s="627">
        <v>11318527</v>
      </c>
      <c r="DL26" s="628">
        <v>11318527</v>
      </c>
      <c r="DM26" s="434"/>
    </row>
    <row r="27" spans="1:117" s="33" customFormat="1" ht="20.25" customHeight="1" thickBot="1" x14ac:dyDescent="0.25">
      <c r="A27" s="465"/>
      <c r="B27" s="492" t="s">
        <v>30</v>
      </c>
      <c r="C27" s="492"/>
      <c r="D27" s="492"/>
      <c r="E27" s="492"/>
      <c r="F27" s="492"/>
      <c r="G27" s="492"/>
      <c r="H27" s="492"/>
      <c r="I27" s="492"/>
      <c r="J27" s="492"/>
      <c r="K27" s="492"/>
      <c r="L27" s="492"/>
      <c r="M27" s="492"/>
      <c r="N27" s="492"/>
      <c r="O27" s="492"/>
      <c r="P27" s="492"/>
      <c r="Q27" s="492"/>
      <c r="R27" s="23"/>
      <c r="S27" s="590">
        <v>433</v>
      </c>
      <c r="T27" s="478">
        <v>433</v>
      </c>
      <c r="U27" s="478">
        <v>433</v>
      </c>
      <c r="V27" s="478">
        <v>433</v>
      </c>
      <c r="W27" s="478">
        <v>433</v>
      </c>
      <c r="X27" s="478">
        <v>433</v>
      </c>
      <c r="Y27" s="478">
        <v>433</v>
      </c>
      <c r="Z27" s="478">
        <v>433</v>
      </c>
      <c r="AA27" s="478">
        <v>433</v>
      </c>
      <c r="AB27" s="478">
        <v>433</v>
      </c>
      <c r="AC27" s="478">
        <v>433</v>
      </c>
      <c r="AD27" s="478">
        <v>433</v>
      </c>
      <c r="AE27" s="478">
        <v>433</v>
      </c>
      <c r="AF27" s="478">
        <v>12</v>
      </c>
      <c r="AG27" s="478">
        <v>12</v>
      </c>
      <c r="AH27" s="478">
        <v>12</v>
      </c>
      <c r="AI27" s="478">
        <v>12</v>
      </c>
      <c r="AJ27" s="478">
        <v>12</v>
      </c>
      <c r="AK27" s="478">
        <v>12</v>
      </c>
      <c r="AL27" s="478">
        <v>12</v>
      </c>
      <c r="AM27" s="478">
        <v>12</v>
      </c>
      <c r="AN27" s="478">
        <v>12</v>
      </c>
      <c r="AO27" s="478">
        <v>12</v>
      </c>
      <c r="AP27" s="478">
        <v>12</v>
      </c>
      <c r="AQ27" s="478">
        <v>12</v>
      </c>
      <c r="AR27" s="478">
        <v>12</v>
      </c>
      <c r="AS27" s="627">
        <v>445</v>
      </c>
      <c r="AT27" s="627">
        <v>445</v>
      </c>
      <c r="AU27" s="627">
        <v>445</v>
      </c>
      <c r="AV27" s="627">
        <v>445</v>
      </c>
      <c r="AW27" s="627">
        <v>445</v>
      </c>
      <c r="AX27" s="627">
        <v>445</v>
      </c>
      <c r="AY27" s="627">
        <v>445</v>
      </c>
      <c r="AZ27" s="627">
        <v>445</v>
      </c>
      <c r="BA27" s="627">
        <v>445</v>
      </c>
      <c r="BB27" s="627">
        <v>445</v>
      </c>
      <c r="BC27" s="627">
        <v>445</v>
      </c>
      <c r="BD27" s="627">
        <v>445</v>
      </c>
      <c r="BE27" s="627">
        <v>445</v>
      </c>
      <c r="BF27" s="478">
        <v>2667125</v>
      </c>
      <c r="BG27" s="478">
        <v>2667125</v>
      </c>
      <c r="BH27" s="478">
        <v>2667125</v>
      </c>
      <c r="BI27" s="478">
        <v>2667125</v>
      </c>
      <c r="BJ27" s="478">
        <v>2667125</v>
      </c>
      <c r="BK27" s="478">
        <v>2667125</v>
      </c>
      <c r="BL27" s="478">
        <v>2667125</v>
      </c>
      <c r="BM27" s="478">
        <v>2667125</v>
      </c>
      <c r="BN27" s="478">
        <v>2667125</v>
      </c>
      <c r="BO27" s="478">
        <v>2667125</v>
      </c>
      <c r="BP27" s="478">
        <v>2667125</v>
      </c>
      <c r="BQ27" s="478">
        <v>2667125</v>
      </c>
      <c r="BR27" s="478">
        <v>2667125</v>
      </c>
      <c r="BS27" s="478">
        <v>41708</v>
      </c>
      <c r="BT27" s="478">
        <v>41708</v>
      </c>
      <c r="BU27" s="478">
        <v>41708</v>
      </c>
      <c r="BV27" s="478">
        <v>41708</v>
      </c>
      <c r="BW27" s="478">
        <v>41708</v>
      </c>
      <c r="BX27" s="478">
        <v>41708</v>
      </c>
      <c r="BY27" s="478">
        <v>41708</v>
      </c>
      <c r="BZ27" s="478">
        <v>41708</v>
      </c>
      <c r="CA27" s="478">
        <v>41708</v>
      </c>
      <c r="CB27" s="478">
        <v>41708</v>
      </c>
      <c r="CC27" s="478">
        <v>41708</v>
      </c>
      <c r="CD27" s="478">
        <v>41708</v>
      </c>
      <c r="CE27" s="478">
        <v>41708</v>
      </c>
      <c r="CF27" s="627">
        <v>2708833</v>
      </c>
      <c r="CG27" s="627">
        <v>2708833</v>
      </c>
      <c r="CH27" s="627">
        <v>2708833</v>
      </c>
      <c r="CI27" s="627">
        <v>2708833</v>
      </c>
      <c r="CJ27" s="627">
        <v>2708833</v>
      </c>
      <c r="CK27" s="627">
        <v>2708833</v>
      </c>
      <c r="CL27" s="627">
        <v>2708833</v>
      </c>
      <c r="CM27" s="627">
        <v>2708833</v>
      </c>
      <c r="CN27" s="627">
        <v>2708833</v>
      </c>
      <c r="CO27" s="627">
        <v>2708833</v>
      </c>
      <c r="CP27" s="627">
        <v>2708833</v>
      </c>
      <c r="CQ27" s="627">
        <v>2708833</v>
      </c>
      <c r="CR27" s="627">
        <v>2708833</v>
      </c>
      <c r="CS27" s="478">
        <v>1273104</v>
      </c>
      <c r="CT27" s="478">
        <v>1273104</v>
      </c>
      <c r="CU27" s="478">
        <v>1273104</v>
      </c>
      <c r="CV27" s="478">
        <v>1273104</v>
      </c>
      <c r="CW27" s="478">
        <v>1273104</v>
      </c>
      <c r="CX27" s="478">
        <v>1273104</v>
      </c>
      <c r="CY27" s="478">
        <v>1273104</v>
      </c>
      <c r="CZ27" s="478">
        <v>1273104</v>
      </c>
      <c r="DA27" s="478">
        <v>1273104</v>
      </c>
      <c r="DB27" s="478">
        <v>1273104</v>
      </c>
      <c r="DC27" s="627">
        <v>1435729</v>
      </c>
      <c r="DD27" s="627">
        <v>1435729</v>
      </c>
      <c r="DE27" s="627">
        <v>1435729</v>
      </c>
      <c r="DF27" s="627">
        <v>1435729</v>
      </c>
      <c r="DG27" s="627">
        <v>1435729</v>
      </c>
      <c r="DH27" s="627">
        <v>1435729</v>
      </c>
      <c r="DI27" s="627">
        <v>1435729</v>
      </c>
      <c r="DJ27" s="627">
        <v>1435729</v>
      </c>
      <c r="DK27" s="627">
        <v>1435729</v>
      </c>
      <c r="DL27" s="628">
        <v>1435729</v>
      </c>
      <c r="DM27" s="434"/>
    </row>
    <row r="28" spans="1:117" s="33" customFormat="1" ht="20.25" customHeight="1" thickBot="1" x14ac:dyDescent="0.25">
      <c r="A28" s="499" t="s">
        <v>10</v>
      </c>
      <c r="B28" s="500"/>
      <c r="C28" s="500"/>
      <c r="D28" s="500"/>
      <c r="E28" s="500"/>
      <c r="F28" s="500"/>
      <c r="G28" s="500"/>
      <c r="H28" s="500"/>
      <c r="I28" s="500"/>
      <c r="J28" s="500"/>
      <c r="K28" s="500"/>
      <c r="L28" s="500"/>
      <c r="M28" s="500"/>
      <c r="N28" s="500"/>
      <c r="O28" s="500"/>
      <c r="P28" s="500"/>
      <c r="Q28" s="500"/>
      <c r="R28" s="501"/>
      <c r="S28" s="635">
        <v>804660</v>
      </c>
      <c r="T28" s="611">
        <v>804660</v>
      </c>
      <c r="U28" s="611">
        <v>804660</v>
      </c>
      <c r="V28" s="611">
        <v>804660</v>
      </c>
      <c r="W28" s="611">
        <v>804660</v>
      </c>
      <c r="X28" s="611">
        <v>804660</v>
      </c>
      <c r="Y28" s="611">
        <v>804660</v>
      </c>
      <c r="Z28" s="611">
        <v>804660</v>
      </c>
      <c r="AA28" s="611">
        <v>804660</v>
      </c>
      <c r="AB28" s="611">
        <v>804660</v>
      </c>
      <c r="AC28" s="611">
        <v>804660</v>
      </c>
      <c r="AD28" s="611">
        <v>804660</v>
      </c>
      <c r="AE28" s="611">
        <v>804660</v>
      </c>
      <c r="AF28" s="611">
        <v>18500</v>
      </c>
      <c r="AG28" s="611">
        <v>18500</v>
      </c>
      <c r="AH28" s="611">
        <v>18500</v>
      </c>
      <c r="AI28" s="611">
        <v>18500</v>
      </c>
      <c r="AJ28" s="611">
        <v>18500</v>
      </c>
      <c r="AK28" s="611">
        <v>18500</v>
      </c>
      <c r="AL28" s="611">
        <v>18500</v>
      </c>
      <c r="AM28" s="611">
        <v>18500</v>
      </c>
      <c r="AN28" s="611">
        <v>18500</v>
      </c>
      <c r="AO28" s="611">
        <v>18500</v>
      </c>
      <c r="AP28" s="611">
        <v>18500</v>
      </c>
      <c r="AQ28" s="611">
        <v>18500</v>
      </c>
      <c r="AR28" s="611">
        <v>18500</v>
      </c>
      <c r="AS28" s="1082">
        <v>823160</v>
      </c>
      <c r="AT28" s="1082">
        <v>823160</v>
      </c>
      <c r="AU28" s="1082">
        <v>823160</v>
      </c>
      <c r="AV28" s="1082">
        <v>823160</v>
      </c>
      <c r="AW28" s="1082">
        <v>823160</v>
      </c>
      <c r="AX28" s="1082">
        <v>823160</v>
      </c>
      <c r="AY28" s="1082">
        <v>823160</v>
      </c>
      <c r="AZ28" s="1082">
        <v>823160</v>
      </c>
      <c r="BA28" s="1082">
        <v>823160</v>
      </c>
      <c r="BB28" s="1082">
        <v>823160</v>
      </c>
      <c r="BC28" s="1082">
        <v>823160</v>
      </c>
      <c r="BD28" s="1082">
        <v>823160</v>
      </c>
      <c r="BE28" s="1082">
        <v>823160</v>
      </c>
      <c r="BF28" s="611">
        <v>5377201974</v>
      </c>
      <c r="BG28" s="611">
        <v>5377201974</v>
      </c>
      <c r="BH28" s="611">
        <v>5377201974</v>
      </c>
      <c r="BI28" s="611">
        <v>5377201974</v>
      </c>
      <c r="BJ28" s="611">
        <v>5377201974</v>
      </c>
      <c r="BK28" s="611">
        <v>5377201974</v>
      </c>
      <c r="BL28" s="611">
        <v>5377201974</v>
      </c>
      <c r="BM28" s="611">
        <v>5377201974</v>
      </c>
      <c r="BN28" s="611">
        <v>5377201974</v>
      </c>
      <c r="BO28" s="611">
        <v>5377201974</v>
      </c>
      <c r="BP28" s="611">
        <v>5377201974</v>
      </c>
      <c r="BQ28" s="611">
        <v>5377201974</v>
      </c>
      <c r="BR28" s="611">
        <v>5377201974</v>
      </c>
      <c r="BS28" s="611">
        <v>72305907</v>
      </c>
      <c r="BT28" s="611">
        <v>72305907</v>
      </c>
      <c r="BU28" s="611">
        <v>72305907</v>
      </c>
      <c r="BV28" s="611">
        <v>72305907</v>
      </c>
      <c r="BW28" s="611">
        <v>72305907</v>
      </c>
      <c r="BX28" s="611">
        <v>72305907</v>
      </c>
      <c r="BY28" s="611">
        <v>72305907</v>
      </c>
      <c r="BZ28" s="611">
        <v>72305907</v>
      </c>
      <c r="CA28" s="611">
        <v>72305907</v>
      </c>
      <c r="CB28" s="611">
        <v>72305907</v>
      </c>
      <c r="CC28" s="611">
        <v>72305907</v>
      </c>
      <c r="CD28" s="611">
        <v>72305907</v>
      </c>
      <c r="CE28" s="611">
        <v>72305907</v>
      </c>
      <c r="CF28" s="1082">
        <v>5449507881</v>
      </c>
      <c r="CG28" s="1082">
        <v>5449507881</v>
      </c>
      <c r="CH28" s="1082">
        <v>5449507881</v>
      </c>
      <c r="CI28" s="1082">
        <v>5449507881</v>
      </c>
      <c r="CJ28" s="1082">
        <v>5449507881</v>
      </c>
      <c r="CK28" s="1082">
        <v>5449507881</v>
      </c>
      <c r="CL28" s="1082">
        <v>5449507881</v>
      </c>
      <c r="CM28" s="1082">
        <v>5449507881</v>
      </c>
      <c r="CN28" s="1082">
        <v>5449507881</v>
      </c>
      <c r="CO28" s="1082">
        <v>5449507881</v>
      </c>
      <c r="CP28" s="1082">
        <v>5449507881</v>
      </c>
      <c r="CQ28" s="1082">
        <v>5449507881</v>
      </c>
      <c r="CR28" s="1082">
        <v>5449507881</v>
      </c>
      <c r="CS28" s="611">
        <v>2355396220</v>
      </c>
      <c r="CT28" s="611">
        <v>2355396220</v>
      </c>
      <c r="CU28" s="611">
        <v>2355396220</v>
      </c>
      <c r="CV28" s="611">
        <v>2355396220</v>
      </c>
      <c r="CW28" s="611">
        <v>2355396220</v>
      </c>
      <c r="CX28" s="611">
        <v>2355396220</v>
      </c>
      <c r="CY28" s="611">
        <v>2355396220</v>
      </c>
      <c r="CZ28" s="611">
        <v>2355396220</v>
      </c>
      <c r="DA28" s="611">
        <v>2355396220</v>
      </c>
      <c r="DB28" s="611">
        <v>2355396220</v>
      </c>
      <c r="DC28" s="1082">
        <v>3094111661</v>
      </c>
      <c r="DD28" s="1082">
        <v>3094111661</v>
      </c>
      <c r="DE28" s="1082">
        <v>3094111661</v>
      </c>
      <c r="DF28" s="1082">
        <v>3094111661</v>
      </c>
      <c r="DG28" s="1082">
        <v>3094111661</v>
      </c>
      <c r="DH28" s="1082">
        <v>3094111661</v>
      </c>
      <c r="DI28" s="1082">
        <v>3094111661</v>
      </c>
      <c r="DJ28" s="1082">
        <v>3094111661</v>
      </c>
      <c r="DK28" s="1082">
        <v>3094111661</v>
      </c>
      <c r="DL28" s="1083">
        <v>3094111661</v>
      </c>
      <c r="DM28" s="434"/>
    </row>
  </sheetData>
  <sheetProtection selectLockedCells="1"/>
  <mergeCells count="212">
    <mergeCell ref="DM8:DX8"/>
    <mergeCell ref="BS7:CE7"/>
    <mergeCell ref="A28:R28"/>
    <mergeCell ref="T4:AD5"/>
    <mergeCell ref="S7:AE7"/>
    <mergeCell ref="AG4:AQ5"/>
    <mergeCell ref="BF7:BR7"/>
    <mergeCell ref="BT4:CD5"/>
    <mergeCell ref="AF7:AR7"/>
    <mergeCell ref="B12:Q12"/>
    <mergeCell ref="B13:Q13"/>
    <mergeCell ref="DD3:DK5"/>
    <mergeCell ref="DC7:DL7"/>
    <mergeCell ref="CS6:DB6"/>
    <mergeCell ref="DC6:DL6"/>
    <mergeCell ref="CS7:DB7"/>
    <mergeCell ref="CT3:DA5"/>
    <mergeCell ref="B16:Q16"/>
    <mergeCell ref="B17:Q17"/>
    <mergeCell ref="B25:Q25"/>
    <mergeCell ref="B19:Q19"/>
    <mergeCell ref="B24:Q24"/>
    <mergeCell ref="B9:Q9"/>
    <mergeCell ref="B10:Q10"/>
    <mergeCell ref="BH3:CP3"/>
    <mergeCell ref="AT4:BD5"/>
    <mergeCell ref="B8:Q8"/>
    <mergeCell ref="B3:Q7"/>
    <mergeCell ref="AS7:BE7"/>
    <mergeCell ref="S8:AE8"/>
    <mergeCell ref="U3:BC3"/>
    <mergeCell ref="AF8:AR8"/>
    <mergeCell ref="BF8:BR8"/>
    <mergeCell ref="BG4:BQ5"/>
    <mergeCell ref="CF7:CR7"/>
    <mergeCell ref="CG4:CQ5"/>
    <mergeCell ref="CF6:CR6"/>
    <mergeCell ref="BS8:CE8"/>
    <mergeCell ref="CF8:CR8"/>
    <mergeCell ref="B11:Q11"/>
    <mergeCell ref="B15:Q15"/>
    <mergeCell ref="B14:Q14"/>
    <mergeCell ref="B26:Q26"/>
    <mergeCell ref="B27:Q27"/>
    <mergeCell ref="B20:Q20"/>
    <mergeCell ref="B21:Q21"/>
    <mergeCell ref="B22:Q22"/>
    <mergeCell ref="B23:Q23"/>
    <mergeCell ref="B18:Q18"/>
    <mergeCell ref="S13:AE13"/>
    <mergeCell ref="S14:AE14"/>
    <mergeCell ref="S17:AE17"/>
    <mergeCell ref="S18:AE18"/>
    <mergeCell ref="S9:AE9"/>
    <mergeCell ref="S10:AE10"/>
    <mergeCell ref="S11:AE11"/>
    <mergeCell ref="S12:AE12"/>
    <mergeCell ref="S15:AE15"/>
    <mergeCell ref="S16:AE16"/>
    <mergeCell ref="S27:AE27"/>
    <mergeCell ref="S28:AE28"/>
    <mergeCell ref="S25:AE25"/>
    <mergeCell ref="S26:AE26"/>
    <mergeCell ref="S19:AE19"/>
    <mergeCell ref="S20:AE20"/>
    <mergeCell ref="S23:AE23"/>
    <mergeCell ref="S24:AE24"/>
    <mergeCell ref="S21:AE21"/>
    <mergeCell ref="S22:AE22"/>
    <mergeCell ref="AF10:AR10"/>
    <mergeCell ref="AF11:AR11"/>
    <mergeCell ref="AF12:AR12"/>
    <mergeCell ref="AF21:AR21"/>
    <mergeCell ref="AF22:AR22"/>
    <mergeCell ref="AF17:AR17"/>
    <mergeCell ref="AF19:AR19"/>
    <mergeCell ref="AF20:AR20"/>
    <mergeCell ref="AF14:AR14"/>
    <mergeCell ref="AF28:AR28"/>
    <mergeCell ref="AS8:BE8"/>
    <mergeCell ref="AS9:BE9"/>
    <mergeCell ref="AS10:BE10"/>
    <mergeCell ref="AS11:BE11"/>
    <mergeCell ref="AS12:BE12"/>
    <mergeCell ref="AS25:BE25"/>
    <mergeCell ref="AS26:BE26"/>
    <mergeCell ref="AS27:BE27"/>
    <mergeCell ref="AS28:BE28"/>
    <mergeCell ref="AF23:AR23"/>
    <mergeCell ref="AF26:AR26"/>
    <mergeCell ref="AF25:AR25"/>
    <mergeCell ref="AF27:AR27"/>
    <mergeCell ref="AS13:BE13"/>
    <mergeCell ref="AS14:BE14"/>
    <mergeCell ref="AS15:BE15"/>
    <mergeCell ref="AS16:BE16"/>
    <mergeCell ref="AF24:AR24"/>
    <mergeCell ref="AF13:AR13"/>
    <mergeCell ref="AF15:AR15"/>
    <mergeCell ref="AF16:AR16"/>
    <mergeCell ref="AF18:AR18"/>
    <mergeCell ref="AF9:AR9"/>
    <mergeCell ref="AS23:BE23"/>
    <mergeCell ref="AS24:BE24"/>
    <mergeCell ref="AS17:BE17"/>
    <mergeCell ref="AS18:BE18"/>
    <mergeCell ref="AS19:BE19"/>
    <mergeCell ref="AS20:BE20"/>
    <mergeCell ref="AS21:BE21"/>
    <mergeCell ref="AS22:BE22"/>
    <mergeCell ref="BF22:BR22"/>
    <mergeCell ref="BF13:BR13"/>
    <mergeCell ref="BF14:BR14"/>
    <mergeCell ref="BF17:BR17"/>
    <mergeCell ref="BF18:BR18"/>
    <mergeCell ref="BF9:BR9"/>
    <mergeCell ref="BF10:BR10"/>
    <mergeCell ref="BF11:BR11"/>
    <mergeCell ref="BF12:BR12"/>
    <mergeCell ref="BF15:BR15"/>
    <mergeCell ref="BF16:BR16"/>
    <mergeCell ref="BS15:CE15"/>
    <mergeCell ref="BF27:BR27"/>
    <mergeCell ref="BF28:BR28"/>
    <mergeCell ref="BF25:BR25"/>
    <mergeCell ref="BF26:BR26"/>
    <mergeCell ref="BF19:BR19"/>
    <mergeCell ref="BF20:BR20"/>
    <mergeCell ref="BF23:BR23"/>
    <mergeCell ref="BF24:BR24"/>
    <mergeCell ref="BF21:BR21"/>
    <mergeCell ref="BS25:CE25"/>
    <mergeCell ref="BS20:CE20"/>
    <mergeCell ref="BS21:CE21"/>
    <mergeCell ref="BS9:CE9"/>
    <mergeCell ref="BS10:CE10"/>
    <mergeCell ref="BS11:CE11"/>
    <mergeCell ref="BS12:CE12"/>
    <mergeCell ref="BS13:CE13"/>
    <mergeCell ref="BS14:CE14"/>
    <mergeCell ref="CF28:CR28"/>
    <mergeCell ref="BS26:CE26"/>
    <mergeCell ref="BS27:CE27"/>
    <mergeCell ref="BS16:CE16"/>
    <mergeCell ref="BS17:CE17"/>
    <mergeCell ref="BS18:CE18"/>
    <mergeCell ref="BS19:CE19"/>
    <mergeCell ref="BS22:CE22"/>
    <mergeCell ref="BS23:CE23"/>
    <mergeCell ref="BS24:CE24"/>
    <mergeCell ref="CF20:CR20"/>
    <mergeCell ref="BS28:CE28"/>
    <mergeCell ref="CF9:CR9"/>
    <mergeCell ref="CF10:CR10"/>
    <mergeCell ref="CF11:CR11"/>
    <mergeCell ref="CF12:CR12"/>
    <mergeCell ref="CF13:CR13"/>
    <mergeCell ref="CF14:CR14"/>
    <mergeCell ref="CF27:CR27"/>
    <mergeCell ref="CS15:DB15"/>
    <mergeCell ref="CF15:CR15"/>
    <mergeCell ref="CF16:CR16"/>
    <mergeCell ref="CS20:DB20"/>
    <mergeCell ref="CS21:DB21"/>
    <mergeCell ref="CS18:DB18"/>
    <mergeCell ref="CS19:DB19"/>
    <mergeCell ref="CF17:CR17"/>
    <mergeCell ref="CF18:CR18"/>
    <mergeCell ref="CF19:CR19"/>
    <mergeCell ref="CF23:CR23"/>
    <mergeCell ref="CF24:CR24"/>
    <mergeCell ref="CF25:CR25"/>
    <mergeCell ref="CF26:CR26"/>
    <mergeCell ref="CF21:CR21"/>
    <mergeCell ref="CF22:CR22"/>
    <mergeCell ref="DC23:DL23"/>
    <mergeCell ref="DC24:DL24"/>
    <mergeCell ref="DC13:DL13"/>
    <mergeCell ref="DC14:DL14"/>
    <mergeCell ref="CS8:DB8"/>
    <mergeCell ref="CS9:DB9"/>
    <mergeCell ref="CS10:DB10"/>
    <mergeCell ref="CS11:DB11"/>
    <mergeCell ref="CS14:DB14"/>
    <mergeCell ref="CS16:DB16"/>
    <mergeCell ref="CS17:DB17"/>
    <mergeCell ref="CS12:DB12"/>
    <mergeCell ref="CS13:DB13"/>
    <mergeCell ref="DC25:DL25"/>
    <mergeCell ref="DC26:DL26"/>
    <mergeCell ref="CS28:DB28"/>
    <mergeCell ref="DC8:DL8"/>
    <mergeCell ref="DC9:DL9"/>
    <mergeCell ref="DC10:DL10"/>
    <mergeCell ref="DC11:DL11"/>
    <mergeCell ref="DC12:DL12"/>
    <mergeCell ref="DC15:DL15"/>
    <mergeCell ref="DC16:DL16"/>
    <mergeCell ref="DC17:DL17"/>
    <mergeCell ref="DC18:DL18"/>
    <mergeCell ref="DC19:DL19"/>
    <mergeCell ref="DC20:DL20"/>
    <mergeCell ref="CS26:DB26"/>
    <mergeCell ref="CS27:DB27"/>
    <mergeCell ref="CS22:DB22"/>
    <mergeCell ref="CS23:DB23"/>
    <mergeCell ref="CS24:DB24"/>
    <mergeCell ref="CS25:DB25"/>
    <mergeCell ref="DC27:DL27"/>
    <mergeCell ref="DC28:DL28"/>
    <mergeCell ref="DC21:DL21"/>
    <mergeCell ref="DC22:DL22"/>
  </mergeCells>
  <phoneticPr fontId="2"/>
  <printOptions horizontalCentered="1"/>
  <pageMargins left="0.78740157480314965" right="0.78740157480314965" top="0.59055118110236227" bottom="0.59055118110236227" header="0.39370078740157483" footer="0.39370078740157483"/>
  <pageSetup paperSize="9" scale="97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T74"/>
  <sheetViews>
    <sheetView view="pageBreakPreview" zoomScale="85" zoomScaleNormal="100" zoomScaleSheetLayoutView="85" workbookViewId="0">
      <selection activeCell="AF30" sqref="AF30:AN30"/>
    </sheetView>
  </sheetViews>
  <sheetFormatPr defaultColWidth="1.08984375" defaultRowHeight="24" customHeight="1" x14ac:dyDescent="0.2"/>
  <cols>
    <col min="1" max="31" width="1.08984375" style="32" customWidth="1"/>
    <col min="32" max="49" width="1" style="32" customWidth="1"/>
    <col min="50" max="58" width="1.36328125" style="32" customWidth="1"/>
    <col min="59" max="85" width="1" style="32" customWidth="1"/>
    <col min="86" max="94" width="1.36328125" style="32" customWidth="1"/>
    <col min="95" max="103" width="1" style="32" customWidth="1"/>
    <col min="104" max="112" width="1.36328125" style="32" customWidth="1"/>
    <col min="113" max="121" width="1" style="32" customWidth="1"/>
    <col min="122" max="123" width="1.08984375" style="32" customWidth="1"/>
    <col min="124" max="16384" width="1.08984375" style="32"/>
  </cols>
  <sheetData>
    <row r="1" spans="1:202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O1" s="464"/>
      <c r="DP1" s="464"/>
      <c r="DQ1" s="464"/>
      <c r="DR1" s="464"/>
      <c r="DS1" s="464"/>
      <c r="DT1" s="464"/>
      <c r="DU1" s="464"/>
      <c r="DV1" s="464"/>
      <c r="DW1" s="464"/>
      <c r="DX1" s="464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</row>
    <row r="2" spans="1:202" ht="21.75" customHeight="1" thickBot="1" x14ac:dyDescent="0.25">
      <c r="A2" s="530" t="s">
        <v>276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</row>
    <row r="3" spans="1:202" ht="20.149999999999999" customHeight="1" x14ac:dyDescent="0.2">
      <c r="A3" s="686" t="s">
        <v>277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87"/>
      <c r="AF3" s="87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539" t="s">
        <v>48</v>
      </c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539"/>
      <c r="DF3" s="539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3"/>
      <c r="DR3" s="434"/>
    </row>
    <row r="4" spans="1:202" ht="20.149999999999999" customHeight="1" x14ac:dyDescent="0.2">
      <c r="A4" s="688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689"/>
      <c r="AF4" s="28"/>
      <c r="AG4" s="5"/>
      <c r="AH4" s="5"/>
      <c r="AI4" s="5"/>
      <c r="AJ4" s="5"/>
      <c r="AK4" s="5"/>
      <c r="AL4" s="5"/>
      <c r="AM4" s="5"/>
      <c r="AN4" s="476" t="s">
        <v>49</v>
      </c>
      <c r="AO4" s="476"/>
      <c r="AP4" s="476"/>
      <c r="AQ4" s="476"/>
      <c r="AR4" s="476"/>
      <c r="AS4" s="476"/>
      <c r="AT4" s="476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"/>
      <c r="BM4" s="5"/>
      <c r="BN4" s="5"/>
      <c r="BO4" s="5"/>
      <c r="BP4" s="2"/>
      <c r="BQ4" s="5"/>
      <c r="BR4" s="5"/>
      <c r="BS4" s="5"/>
      <c r="BT4" s="5"/>
      <c r="BU4" s="5"/>
      <c r="BV4" s="5"/>
      <c r="BW4" s="5"/>
      <c r="BX4" s="476" t="s">
        <v>3</v>
      </c>
      <c r="BY4" s="476"/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476"/>
      <c r="CK4" s="476"/>
      <c r="CL4" s="476"/>
      <c r="CM4" s="476"/>
      <c r="CN4" s="476"/>
      <c r="CO4" s="476"/>
      <c r="CP4" s="476"/>
      <c r="CQ4" s="476"/>
      <c r="CR4" s="476"/>
      <c r="CS4" s="476"/>
      <c r="CT4" s="476"/>
      <c r="CU4" s="476"/>
      <c r="CV4" s="5"/>
      <c r="CW4" s="5"/>
      <c r="CX4" s="5"/>
      <c r="CY4" s="10"/>
      <c r="CZ4" s="568" t="s">
        <v>278</v>
      </c>
      <c r="DA4" s="693"/>
      <c r="DB4" s="693"/>
      <c r="DC4" s="693"/>
      <c r="DD4" s="693"/>
      <c r="DE4" s="693"/>
      <c r="DF4" s="693"/>
      <c r="DG4" s="693"/>
      <c r="DH4" s="693"/>
      <c r="DI4" s="693"/>
      <c r="DJ4" s="693"/>
      <c r="DK4" s="693"/>
      <c r="DL4" s="693"/>
      <c r="DM4" s="693"/>
      <c r="DN4" s="693"/>
      <c r="DO4" s="693"/>
      <c r="DP4" s="693"/>
      <c r="DQ4" s="694"/>
      <c r="DR4" s="434"/>
    </row>
    <row r="5" spans="1:202" ht="20.149999999999999" customHeight="1" x14ac:dyDescent="0.2">
      <c r="A5" s="688"/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689"/>
      <c r="AF5" s="695" t="s">
        <v>41</v>
      </c>
      <c r="AG5" s="496"/>
      <c r="AH5" s="496"/>
      <c r="AI5" s="496"/>
      <c r="AJ5" s="496"/>
      <c r="AK5" s="496"/>
      <c r="AL5" s="496"/>
      <c r="AM5" s="496"/>
      <c r="AN5" s="534"/>
      <c r="AO5" s="533" t="s">
        <v>279</v>
      </c>
      <c r="AP5" s="496"/>
      <c r="AQ5" s="496"/>
      <c r="AR5" s="496"/>
      <c r="AS5" s="496"/>
      <c r="AT5" s="496"/>
      <c r="AU5" s="496"/>
      <c r="AV5" s="496"/>
      <c r="AW5" s="534"/>
      <c r="AX5" s="6"/>
      <c r="AY5" s="537" t="s">
        <v>280</v>
      </c>
      <c r="AZ5" s="696"/>
      <c r="BA5" s="696"/>
      <c r="BB5" s="696"/>
      <c r="BC5" s="696"/>
      <c r="BD5" s="696"/>
      <c r="BE5" s="696"/>
      <c r="BF5" s="39"/>
      <c r="BG5" s="6"/>
      <c r="BH5" s="537" t="s">
        <v>281</v>
      </c>
      <c r="BI5" s="537"/>
      <c r="BJ5" s="537"/>
      <c r="BK5" s="537"/>
      <c r="BL5" s="537"/>
      <c r="BM5" s="537"/>
      <c r="BN5" s="537"/>
      <c r="BO5" s="48"/>
      <c r="BP5" s="533" t="s">
        <v>41</v>
      </c>
      <c r="BQ5" s="496"/>
      <c r="BR5" s="496"/>
      <c r="BS5" s="496"/>
      <c r="BT5" s="496"/>
      <c r="BU5" s="496"/>
      <c r="BV5" s="496"/>
      <c r="BW5" s="496"/>
      <c r="BX5" s="534"/>
      <c r="BY5" s="533" t="s">
        <v>279</v>
      </c>
      <c r="BZ5" s="496"/>
      <c r="CA5" s="496"/>
      <c r="CB5" s="496"/>
      <c r="CC5" s="496"/>
      <c r="CD5" s="496"/>
      <c r="CE5" s="496"/>
      <c r="CF5" s="496"/>
      <c r="CG5" s="534"/>
      <c r="CH5" s="6"/>
      <c r="CI5" s="537" t="s">
        <v>280</v>
      </c>
      <c r="CJ5" s="537"/>
      <c r="CK5" s="537"/>
      <c r="CL5" s="537"/>
      <c r="CM5" s="537"/>
      <c r="CN5" s="537"/>
      <c r="CO5" s="537"/>
      <c r="CP5" s="39"/>
      <c r="CQ5" s="6"/>
      <c r="CR5" s="537" t="s">
        <v>281</v>
      </c>
      <c r="CS5" s="537"/>
      <c r="CT5" s="537"/>
      <c r="CU5" s="537"/>
      <c r="CV5" s="537"/>
      <c r="CW5" s="537"/>
      <c r="CX5" s="537"/>
      <c r="CY5" s="39"/>
      <c r="CZ5" s="6"/>
      <c r="DA5" s="537" t="s">
        <v>280</v>
      </c>
      <c r="DB5" s="537"/>
      <c r="DC5" s="537"/>
      <c r="DD5" s="537"/>
      <c r="DE5" s="537"/>
      <c r="DF5" s="537"/>
      <c r="DG5" s="537"/>
      <c r="DH5" s="39"/>
      <c r="DI5" s="6"/>
      <c r="DJ5" s="537" t="s">
        <v>281</v>
      </c>
      <c r="DK5" s="537"/>
      <c r="DL5" s="537"/>
      <c r="DM5" s="537"/>
      <c r="DN5" s="537"/>
      <c r="DO5" s="537"/>
      <c r="DP5" s="537"/>
      <c r="DQ5" s="44"/>
      <c r="DR5" s="434"/>
    </row>
    <row r="6" spans="1:202" ht="20.149999999999999" customHeight="1" x14ac:dyDescent="0.2">
      <c r="A6" s="688"/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689"/>
      <c r="AF6" s="542"/>
      <c r="AG6" s="488"/>
      <c r="AH6" s="488"/>
      <c r="AI6" s="488"/>
      <c r="AJ6" s="488"/>
      <c r="AK6" s="488"/>
      <c r="AL6" s="488"/>
      <c r="AM6" s="488"/>
      <c r="AN6" s="536"/>
      <c r="AO6" s="535"/>
      <c r="AP6" s="488"/>
      <c r="AQ6" s="488"/>
      <c r="AR6" s="488"/>
      <c r="AS6" s="488"/>
      <c r="AT6" s="488"/>
      <c r="AU6" s="488"/>
      <c r="AV6" s="488"/>
      <c r="AW6" s="536"/>
      <c r="AX6" s="40"/>
      <c r="AY6" s="697"/>
      <c r="AZ6" s="697"/>
      <c r="BA6" s="697"/>
      <c r="BB6" s="697"/>
      <c r="BC6" s="697"/>
      <c r="BD6" s="697"/>
      <c r="BE6" s="697"/>
      <c r="BF6" s="41"/>
      <c r="BG6" s="40"/>
      <c r="BH6" s="538"/>
      <c r="BI6" s="538"/>
      <c r="BJ6" s="538"/>
      <c r="BK6" s="538"/>
      <c r="BL6" s="538"/>
      <c r="BM6" s="538"/>
      <c r="BN6" s="538"/>
      <c r="BO6" s="49"/>
      <c r="BP6" s="535"/>
      <c r="BQ6" s="488"/>
      <c r="BR6" s="488"/>
      <c r="BS6" s="488"/>
      <c r="BT6" s="488"/>
      <c r="BU6" s="488"/>
      <c r="BV6" s="488"/>
      <c r="BW6" s="488"/>
      <c r="BX6" s="536"/>
      <c r="BY6" s="535"/>
      <c r="BZ6" s="488"/>
      <c r="CA6" s="488"/>
      <c r="CB6" s="488"/>
      <c r="CC6" s="488"/>
      <c r="CD6" s="488"/>
      <c r="CE6" s="488"/>
      <c r="CF6" s="488"/>
      <c r="CG6" s="536"/>
      <c r="CH6" s="40"/>
      <c r="CI6" s="538"/>
      <c r="CJ6" s="538"/>
      <c r="CK6" s="538"/>
      <c r="CL6" s="538"/>
      <c r="CM6" s="538"/>
      <c r="CN6" s="538"/>
      <c r="CO6" s="538"/>
      <c r="CP6" s="41"/>
      <c r="CQ6" s="40"/>
      <c r="CR6" s="538"/>
      <c r="CS6" s="538"/>
      <c r="CT6" s="538"/>
      <c r="CU6" s="538"/>
      <c r="CV6" s="538"/>
      <c r="CW6" s="538"/>
      <c r="CX6" s="538"/>
      <c r="CY6" s="41"/>
      <c r="CZ6" s="40"/>
      <c r="DA6" s="538"/>
      <c r="DB6" s="538"/>
      <c r="DC6" s="538"/>
      <c r="DD6" s="538"/>
      <c r="DE6" s="538"/>
      <c r="DF6" s="538"/>
      <c r="DG6" s="538"/>
      <c r="DH6" s="41"/>
      <c r="DI6" s="40"/>
      <c r="DJ6" s="538"/>
      <c r="DK6" s="538"/>
      <c r="DL6" s="538"/>
      <c r="DM6" s="538"/>
      <c r="DN6" s="538"/>
      <c r="DO6" s="538"/>
      <c r="DP6" s="538"/>
      <c r="DQ6" s="45"/>
      <c r="DR6" s="434"/>
    </row>
    <row r="7" spans="1:202" ht="20.149999999999999" customHeight="1" x14ac:dyDescent="0.2">
      <c r="A7" s="688"/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689"/>
      <c r="AF7" s="542"/>
      <c r="AG7" s="488"/>
      <c r="AH7" s="488"/>
      <c r="AI7" s="488"/>
      <c r="AJ7" s="488"/>
      <c r="AK7" s="488"/>
      <c r="AL7" s="488"/>
      <c r="AM7" s="488"/>
      <c r="AN7" s="536"/>
      <c r="AO7" s="535"/>
      <c r="AP7" s="488"/>
      <c r="AQ7" s="488"/>
      <c r="AR7" s="488"/>
      <c r="AS7" s="488"/>
      <c r="AT7" s="488"/>
      <c r="AU7" s="488"/>
      <c r="AV7" s="488"/>
      <c r="AW7" s="536"/>
      <c r="AX7" s="40"/>
      <c r="AY7" s="697"/>
      <c r="AZ7" s="697"/>
      <c r="BA7" s="697"/>
      <c r="BB7" s="697"/>
      <c r="BC7" s="697"/>
      <c r="BD7" s="697"/>
      <c r="BE7" s="697"/>
      <c r="BF7" s="41"/>
      <c r="BG7" s="40"/>
      <c r="BH7" s="538"/>
      <c r="BI7" s="538"/>
      <c r="BJ7" s="538"/>
      <c r="BK7" s="538"/>
      <c r="BL7" s="538"/>
      <c r="BM7" s="538"/>
      <c r="BN7" s="538"/>
      <c r="BO7" s="49"/>
      <c r="BP7" s="535"/>
      <c r="BQ7" s="488"/>
      <c r="BR7" s="488"/>
      <c r="BS7" s="488"/>
      <c r="BT7" s="488"/>
      <c r="BU7" s="488"/>
      <c r="BV7" s="488"/>
      <c r="BW7" s="488"/>
      <c r="BX7" s="536"/>
      <c r="BY7" s="535"/>
      <c r="BZ7" s="488"/>
      <c r="CA7" s="488"/>
      <c r="CB7" s="488"/>
      <c r="CC7" s="488"/>
      <c r="CD7" s="488"/>
      <c r="CE7" s="488"/>
      <c r="CF7" s="488"/>
      <c r="CG7" s="536"/>
      <c r="CH7" s="40"/>
      <c r="CI7" s="538"/>
      <c r="CJ7" s="538"/>
      <c r="CK7" s="538"/>
      <c r="CL7" s="538"/>
      <c r="CM7" s="538"/>
      <c r="CN7" s="538"/>
      <c r="CO7" s="538"/>
      <c r="CP7" s="41"/>
      <c r="CQ7" s="40"/>
      <c r="CR7" s="538"/>
      <c r="CS7" s="538"/>
      <c r="CT7" s="538"/>
      <c r="CU7" s="538"/>
      <c r="CV7" s="538"/>
      <c r="CW7" s="538"/>
      <c r="CX7" s="538"/>
      <c r="CY7" s="41"/>
      <c r="CZ7" s="40"/>
      <c r="DA7" s="538"/>
      <c r="DB7" s="538"/>
      <c r="DC7" s="538"/>
      <c r="DD7" s="538"/>
      <c r="DE7" s="538"/>
      <c r="DF7" s="538"/>
      <c r="DG7" s="538"/>
      <c r="DH7" s="41"/>
      <c r="DI7" s="40"/>
      <c r="DJ7" s="538"/>
      <c r="DK7" s="538"/>
      <c r="DL7" s="538"/>
      <c r="DM7" s="538"/>
      <c r="DN7" s="538"/>
      <c r="DO7" s="538"/>
      <c r="DP7" s="538"/>
      <c r="DQ7" s="45"/>
      <c r="DR7" s="434"/>
    </row>
    <row r="8" spans="1:202" ht="14.25" customHeight="1" x14ac:dyDescent="0.2">
      <c r="A8" s="688"/>
      <c r="B8" s="594"/>
      <c r="C8" s="594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689"/>
      <c r="AF8" s="57"/>
      <c r="AG8" s="15"/>
      <c r="AH8" s="15"/>
      <c r="AI8" s="15"/>
      <c r="AJ8" s="15"/>
      <c r="AK8" s="15"/>
      <c r="AL8" s="15"/>
      <c r="AM8" s="15"/>
      <c r="AN8" s="16"/>
      <c r="AO8" s="14"/>
      <c r="AP8" s="15"/>
      <c r="AQ8" s="15"/>
      <c r="AR8" s="15"/>
      <c r="AS8" s="15"/>
      <c r="AT8" s="15"/>
      <c r="AU8" s="15"/>
      <c r="AV8" s="15"/>
      <c r="AW8" s="16"/>
      <c r="AX8" s="535" t="s">
        <v>35</v>
      </c>
      <c r="AY8" s="594"/>
      <c r="AZ8" s="594"/>
      <c r="BA8" s="594"/>
      <c r="BB8" s="594"/>
      <c r="BC8" s="594"/>
      <c r="BD8" s="594"/>
      <c r="BE8" s="594"/>
      <c r="BF8" s="633"/>
      <c r="BG8" s="616" t="s">
        <v>36</v>
      </c>
      <c r="BH8" s="538"/>
      <c r="BI8" s="538"/>
      <c r="BJ8" s="538"/>
      <c r="BK8" s="538"/>
      <c r="BL8" s="538"/>
      <c r="BM8" s="538"/>
      <c r="BN8" s="538"/>
      <c r="BO8" s="698"/>
      <c r="BP8" s="14"/>
      <c r="BQ8" s="15"/>
      <c r="BR8" s="15"/>
      <c r="BS8" s="15"/>
      <c r="BT8" s="15"/>
      <c r="BU8" s="15"/>
      <c r="BV8" s="15"/>
      <c r="BW8" s="15"/>
      <c r="BX8" s="16"/>
      <c r="BY8" s="14"/>
      <c r="BZ8" s="15"/>
      <c r="CA8" s="15"/>
      <c r="CB8" s="15"/>
      <c r="CC8" s="15"/>
      <c r="CD8" s="15"/>
      <c r="CE8" s="15"/>
      <c r="CF8" s="15"/>
      <c r="CG8" s="16"/>
      <c r="CH8" s="535" t="s">
        <v>37</v>
      </c>
      <c r="CI8" s="594"/>
      <c r="CJ8" s="594"/>
      <c r="CK8" s="594"/>
      <c r="CL8" s="594"/>
      <c r="CM8" s="594"/>
      <c r="CN8" s="594"/>
      <c r="CO8" s="594"/>
      <c r="CP8" s="633"/>
      <c r="CQ8" s="535" t="s">
        <v>38</v>
      </c>
      <c r="CR8" s="594"/>
      <c r="CS8" s="594"/>
      <c r="CT8" s="594"/>
      <c r="CU8" s="594"/>
      <c r="CV8" s="594"/>
      <c r="CW8" s="594"/>
      <c r="CX8" s="594"/>
      <c r="CY8" s="594"/>
      <c r="CZ8" s="535" t="s">
        <v>282</v>
      </c>
      <c r="DA8" s="594"/>
      <c r="DB8" s="594"/>
      <c r="DC8" s="594"/>
      <c r="DD8" s="594"/>
      <c r="DE8" s="594"/>
      <c r="DF8" s="594"/>
      <c r="DG8" s="594"/>
      <c r="DH8" s="633"/>
      <c r="DI8" s="535" t="s">
        <v>283</v>
      </c>
      <c r="DJ8" s="594"/>
      <c r="DK8" s="594"/>
      <c r="DL8" s="594"/>
      <c r="DM8" s="594"/>
      <c r="DN8" s="594"/>
      <c r="DO8" s="594"/>
      <c r="DP8" s="594"/>
      <c r="DQ8" s="689"/>
      <c r="DR8" s="434"/>
    </row>
    <row r="9" spans="1:202" ht="14.25" customHeight="1" thickBot="1" x14ac:dyDescent="0.25">
      <c r="A9" s="690"/>
      <c r="B9" s="691"/>
      <c r="C9" s="691"/>
      <c r="D9" s="691"/>
      <c r="E9" s="691"/>
      <c r="F9" s="691"/>
      <c r="G9" s="691"/>
      <c r="H9" s="691"/>
      <c r="I9" s="691"/>
      <c r="J9" s="691"/>
      <c r="K9" s="691"/>
      <c r="L9" s="691"/>
      <c r="M9" s="691"/>
      <c r="N9" s="691"/>
      <c r="O9" s="691"/>
      <c r="P9" s="691"/>
      <c r="Q9" s="691"/>
      <c r="R9" s="691"/>
      <c r="S9" s="691"/>
      <c r="T9" s="691"/>
      <c r="U9" s="691"/>
      <c r="V9" s="691"/>
      <c r="W9" s="691"/>
      <c r="X9" s="691"/>
      <c r="Y9" s="691"/>
      <c r="Z9" s="691"/>
      <c r="AA9" s="691"/>
      <c r="AB9" s="691"/>
      <c r="AC9" s="691"/>
      <c r="AD9" s="691"/>
      <c r="AE9" s="692"/>
      <c r="AF9" s="465"/>
      <c r="AG9" s="466"/>
      <c r="AH9" s="466"/>
      <c r="AI9" s="466"/>
      <c r="AJ9" s="466"/>
      <c r="AK9" s="466"/>
      <c r="AL9" s="466"/>
      <c r="AM9" s="466"/>
      <c r="AN9" s="467"/>
      <c r="AO9" s="17"/>
      <c r="AP9" s="466"/>
      <c r="AQ9" s="466"/>
      <c r="AR9" s="466"/>
      <c r="AS9" s="466"/>
      <c r="AT9" s="466"/>
      <c r="AU9" s="466"/>
      <c r="AV9" s="466"/>
      <c r="AW9" s="467"/>
      <c r="AX9" s="596" t="s">
        <v>40</v>
      </c>
      <c r="AY9" s="549"/>
      <c r="AZ9" s="549"/>
      <c r="BA9" s="549"/>
      <c r="BB9" s="549"/>
      <c r="BC9" s="549"/>
      <c r="BD9" s="549"/>
      <c r="BE9" s="549"/>
      <c r="BF9" s="550"/>
      <c r="BG9" s="548" t="s">
        <v>34</v>
      </c>
      <c r="BH9" s="549"/>
      <c r="BI9" s="549"/>
      <c r="BJ9" s="549"/>
      <c r="BK9" s="549"/>
      <c r="BL9" s="549"/>
      <c r="BM9" s="549"/>
      <c r="BN9" s="549"/>
      <c r="BO9" s="550"/>
      <c r="BP9" s="17"/>
      <c r="BQ9" s="466"/>
      <c r="BR9" s="466"/>
      <c r="BS9" s="466"/>
      <c r="BT9" s="466"/>
      <c r="BU9" s="466"/>
      <c r="BV9" s="466"/>
      <c r="BW9" s="466"/>
      <c r="BX9" s="467"/>
      <c r="BY9" s="17"/>
      <c r="BZ9" s="466"/>
      <c r="CA9" s="466"/>
      <c r="CB9" s="466"/>
      <c r="CC9" s="466"/>
      <c r="CD9" s="466"/>
      <c r="CE9" s="466"/>
      <c r="CF9" s="466"/>
      <c r="CG9" s="467"/>
      <c r="CH9" s="596" t="s">
        <v>40</v>
      </c>
      <c r="CI9" s="549"/>
      <c r="CJ9" s="549"/>
      <c r="CK9" s="549"/>
      <c r="CL9" s="549"/>
      <c r="CM9" s="549"/>
      <c r="CN9" s="549"/>
      <c r="CO9" s="549"/>
      <c r="CP9" s="550"/>
      <c r="CQ9" s="548" t="s">
        <v>34</v>
      </c>
      <c r="CR9" s="549"/>
      <c r="CS9" s="549"/>
      <c r="CT9" s="549"/>
      <c r="CU9" s="549"/>
      <c r="CV9" s="549"/>
      <c r="CW9" s="549"/>
      <c r="CX9" s="549"/>
      <c r="CY9" s="550"/>
      <c r="CZ9" s="596" t="s">
        <v>34</v>
      </c>
      <c r="DA9" s="549"/>
      <c r="DB9" s="549"/>
      <c r="DC9" s="549"/>
      <c r="DD9" s="549"/>
      <c r="DE9" s="549"/>
      <c r="DF9" s="549"/>
      <c r="DG9" s="549"/>
      <c r="DH9" s="550"/>
      <c r="DI9" s="596" t="s">
        <v>34</v>
      </c>
      <c r="DJ9" s="549"/>
      <c r="DK9" s="549"/>
      <c r="DL9" s="549"/>
      <c r="DM9" s="549"/>
      <c r="DN9" s="549"/>
      <c r="DO9" s="549"/>
      <c r="DP9" s="549"/>
      <c r="DQ9" s="551"/>
      <c r="DR9" s="434"/>
    </row>
    <row r="10" spans="1:202" ht="20.149999999999999" customHeight="1" x14ac:dyDescent="0.2">
      <c r="A10" s="192"/>
      <c r="B10" s="157"/>
      <c r="C10" s="157"/>
      <c r="D10" s="157"/>
      <c r="E10" s="53"/>
      <c r="F10" s="61"/>
      <c r="G10" s="704" t="s">
        <v>70</v>
      </c>
      <c r="H10" s="704"/>
      <c r="I10" s="704"/>
      <c r="J10" s="704"/>
      <c r="K10" s="704"/>
      <c r="L10" s="704"/>
      <c r="M10" s="704"/>
      <c r="N10" s="704"/>
      <c r="O10" s="65"/>
      <c r="P10" s="193"/>
      <c r="Q10" s="705" t="s">
        <v>284</v>
      </c>
      <c r="R10" s="705"/>
      <c r="S10" s="705"/>
      <c r="T10" s="705"/>
      <c r="U10" s="705"/>
      <c r="V10" s="705"/>
      <c r="W10" s="705"/>
      <c r="X10" s="705"/>
      <c r="Y10" s="705"/>
      <c r="Z10" s="705"/>
      <c r="AA10" s="705"/>
      <c r="AB10" s="705"/>
      <c r="AC10" s="705"/>
      <c r="AD10" s="705"/>
      <c r="AE10" s="194"/>
      <c r="AF10" s="719">
        <v>118</v>
      </c>
      <c r="AG10" s="655">
        <v>118</v>
      </c>
      <c r="AH10" s="655">
        <v>118</v>
      </c>
      <c r="AI10" s="655">
        <v>118</v>
      </c>
      <c r="AJ10" s="655">
        <v>118</v>
      </c>
      <c r="AK10" s="655">
        <v>118</v>
      </c>
      <c r="AL10" s="655">
        <v>118</v>
      </c>
      <c r="AM10" s="655">
        <v>118</v>
      </c>
      <c r="AN10" s="655">
        <v>118</v>
      </c>
      <c r="AO10" s="655">
        <v>118</v>
      </c>
      <c r="AP10" s="655">
        <v>118</v>
      </c>
      <c r="AQ10" s="655">
        <v>118</v>
      </c>
      <c r="AR10" s="655">
        <v>118</v>
      </c>
      <c r="AS10" s="655">
        <v>118</v>
      </c>
      <c r="AT10" s="655">
        <v>118</v>
      </c>
      <c r="AU10" s="655">
        <v>118</v>
      </c>
      <c r="AV10" s="655">
        <v>118</v>
      </c>
      <c r="AW10" s="655">
        <v>118</v>
      </c>
      <c r="AX10" s="642">
        <v>1933663692</v>
      </c>
      <c r="AY10" s="642">
        <v>1933663692</v>
      </c>
      <c r="AZ10" s="642">
        <v>1933663692</v>
      </c>
      <c r="BA10" s="642">
        <v>1933663692</v>
      </c>
      <c r="BB10" s="642">
        <v>1933663692</v>
      </c>
      <c r="BC10" s="642">
        <v>1933663692</v>
      </c>
      <c r="BD10" s="642">
        <v>1933663692</v>
      </c>
      <c r="BE10" s="642">
        <v>1933663692</v>
      </c>
      <c r="BF10" s="642">
        <v>1933663692</v>
      </c>
      <c r="BG10" s="642">
        <v>16654367</v>
      </c>
      <c r="BH10" s="642">
        <v>16654367</v>
      </c>
      <c r="BI10" s="642">
        <v>16654367</v>
      </c>
      <c r="BJ10" s="642">
        <v>16654367</v>
      </c>
      <c r="BK10" s="642">
        <v>16654367</v>
      </c>
      <c r="BL10" s="642">
        <v>16654367</v>
      </c>
      <c r="BM10" s="642">
        <v>16654367</v>
      </c>
      <c r="BN10" s="642">
        <v>16654367</v>
      </c>
      <c r="BO10" s="642">
        <v>16654367</v>
      </c>
      <c r="BP10" s="655">
        <v>397</v>
      </c>
      <c r="BQ10" s="655">
        <v>397</v>
      </c>
      <c r="BR10" s="655">
        <v>397</v>
      </c>
      <c r="BS10" s="655">
        <v>397</v>
      </c>
      <c r="BT10" s="655">
        <v>397</v>
      </c>
      <c r="BU10" s="655">
        <v>397</v>
      </c>
      <c r="BV10" s="655">
        <v>397</v>
      </c>
      <c r="BW10" s="655">
        <v>397</v>
      </c>
      <c r="BX10" s="655">
        <v>397</v>
      </c>
      <c r="BY10" s="655">
        <v>400</v>
      </c>
      <c r="BZ10" s="655">
        <v>400</v>
      </c>
      <c r="CA10" s="655">
        <v>400</v>
      </c>
      <c r="CB10" s="655">
        <v>400</v>
      </c>
      <c r="CC10" s="655">
        <v>400</v>
      </c>
      <c r="CD10" s="655">
        <v>400</v>
      </c>
      <c r="CE10" s="655">
        <v>400</v>
      </c>
      <c r="CF10" s="655">
        <v>400</v>
      </c>
      <c r="CG10" s="655">
        <v>400</v>
      </c>
      <c r="CH10" s="642">
        <v>6645676623</v>
      </c>
      <c r="CI10" s="642">
        <v>6645676623</v>
      </c>
      <c r="CJ10" s="642">
        <v>6645676623</v>
      </c>
      <c r="CK10" s="642">
        <v>6645676623</v>
      </c>
      <c r="CL10" s="642">
        <v>6645676623</v>
      </c>
      <c r="CM10" s="642">
        <v>6645676623</v>
      </c>
      <c r="CN10" s="642">
        <v>6645676623</v>
      </c>
      <c r="CO10" s="642">
        <v>6645676623</v>
      </c>
      <c r="CP10" s="642">
        <v>6645676623</v>
      </c>
      <c r="CQ10" s="642">
        <v>49126873</v>
      </c>
      <c r="CR10" s="642">
        <v>49126873</v>
      </c>
      <c r="CS10" s="642">
        <v>49126873</v>
      </c>
      <c r="CT10" s="642">
        <v>49126873</v>
      </c>
      <c r="CU10" s="642">
        <v>49126873</v>
      </c>
      <c r="CV10" s="642">
        <v>49126873</v>
      </c>
      <c r="CW10" s="642">
        <v>49126873</v>
      </c>
      <c r="CX10" s="642">
        <v>49126873</v>
      </c>
      <c r="CY10" s="642">
        <v>49126873</v>
      </c>
      <c r="CZ10" s="655">
        <v>8579340315</v>
      </c>
      <c r="DA10" s="655">
        <v>8579340315</v>
      </c>
      <c r="DB10" s="655">
        <v>8579340315</v>
      </c>
      <c r="DC10" s="655">
        <v>8579340315</v>
      </c>
      <c r="DD10" s="655">
        <v>8579340315</v>
      </c>
      <c r="DE10" s="655">
        <v>8579340315</v>
      </c>
      <c r="DF10" s="655">
        <v>8579340315</v>
      </c>
      <c r="DG10" s="655">
        <v>8579340315</v>
      </c>
      <c r="DH10" s="655">
        <v>8579340315</v>
      </c>
      <c r="DI10" s="655">
        <v>65781240</v>
      </c>
      <c r="DJ10" s="655">
        <v>65781240</v>
      </c>
      <c r="DK10" s="655">
        <v>65781240</v>
      </c>
      <c r="DL10" s="655">
        <v>65781240</v>
      </c>
      <c r="DM10" s="655">
        <v>65781240</v>
      </c>
      <c r="DN10" s="655">
        <v>65781240</v>
      </c>
      <c r="DO10" s="655">
        <v>65781240</v>
      </c>
      <c r="DP10" s="655">
        <v>65781240</v>
      </c>
      <c r="DQ10" s="656">
        <v>65781240</v>
      </c>
      <c r="DR10" s="31"/>
    </row>
    <row r="11" spans="1:202" ht="20.149999999999999" customHeight="1" x14ac:dyDescent="0.2">
      <c r="A11" s="700" t="s">
        <v>214</v>
      </c>
      <c r="B11" s="701"/>
      <c r="C11" s="701"/>
      <c r="D11" s="701"/>
      <c r="E11" s="702"/>
      <c r="F11" s="195"/>
      <c r="G11" s="547"/>
      <c r="H11" s="547"/>
      <c r="I11" s="547"/>
      <c r="J11" s="547"/>
      <c r="K11" s="547"/>
      <c r="L11" s="547"/>
      <c r="M11" s="547"/>
      <c r="N11" s="547"/>
      <c r="O11" s="66"/>
      <c r="P11" s="196"/>
      <c r="Q11" s="703" t="s">
        <v>285</v>
      </c>
      <c r="R11" s="703"/>
      <c r="S11" s="703"/>
      <c r="T11" s="703"/>
      <c r="U11" s="703"/>
      <c r="V11" s="703"/>
      <c r="W11" s="703"/>
      <c r="X11" s="703"/>
      <c r="Y11" s="703"/>
      <c r="Z11" s="703"/>
      <c r="AA11" s="703"/>
      <c r="AB11" s="703"/>
      <c r="AC11" s="703"/>
      <c r="AD11" s="703"/>
      <c r="AE11" s="197"/>
      <c r="AF11" s="707">
        <v>1</v>
      </c>
      <c r="AG11" s="657">
        <v>1</v>
      </c>
      <c r="AH11" s="657">
        <v>1</v>
      </c>
      <c r="AI11" s="657">
        <v>1</v>
      </c>
      <c r="AJ11" s="657">
        <v>1</v>
      </c>
      <c r="AK11" s="657">
        <v>1</v>
      </c>
      <c r="AL11" s="657">
        <v>1</v>
      </c>
      <c r="AM11" s="657">
        <v>1</v>
      </c>
      <c r="AN11" s="657">
        <v>1</v>
      </c>
      <c r="AO11" s="657">
        <v>1</v>
      </c>
      <c r="AP11" s="657">
        <v>1</v>
      </c>
      <c r="AQ11" s="657">
        <v>1</v>
      </c>
      <c r="AR11" s="657">
        <v>1</v>
      </c>
      <c r="AS11" s="657">
        <v>1</v>
      </c>
      <c r="AT11" s="657">
        <v>1</v>
      </c>
      <c r="AU11" s="657">
        <v>1</v>
      </c>
      <c r="AV11" s="657">
        <v>1</v>
      </c>
      <c r="AW11" s="657">
        <v>1</v>
      </c>
      <c r="AX11" s="643">
        <v>26142564</v>
      </c>
      <c r="AY11" s="643">
        <v>26142564</v>
      </c>
      <c r="AZ11" s="643">
        <v>26142564</v>
      </c>
      <c r="BA11" s="643">
        <v>26142564</v>
      </c>
      <c r="BB11" s="643">
        <v>26142564</v>
      </c>
      <c r="BC11" s="643">
        <v>26142564</v>
      </c>
      <c r="BD11" s="643">
        <v>26142564</v>
      </c>
      <c r="BE11" s="643">
        <v>26142564</v>
      </c>
      <c r="BF11" s="643">
        <v>26142564</v>
      </c>
      <c r="BG11" s="643">
        <v>249261</v>
      </c>
      <c r="BH11" s="643">
        <v>249261</v>
      </c>
      <c r="BI11" s="643">
        <v>249261</v>
      </c>
      <c r="BJ11" s="643">
        <v>249261</v>
      </c>
      <c r="BK11" s="643">
        <v>249261</v>
      </c>
      <c r="BL11" s="643">
        <v>249261</v>
      </c>
      <c r="BM11" s="643">
        <v>249261</v>
      </c>
      <c r="BN11" s="643">
        <v>249261</v>
      </c>
      <c r="BO11" s="643">
        <v>249261</v>
      </c>
      <c r="BP11" s="657">
        <v>11</v>
      </c>
      <c r="BQ11" s="657">
        <v>11</v>
      </c>
      <c r="BR11" s="657">
        <v>11</v>
      </c>
      <c r="BS11" s="657">
        <v>11</v>
      </c>
      <c r="BT11" s="657">
        <v>11</v>
      </c>
      <c r="BU11" s="657">
        <v>11</v>
      </c>
      <c r="BV11" s="657">
        <v>11</v>
      </c>
      <c r="BW11" s="657">
        <v>11</v>
      </c>
      <c r="BX11" s="657">
        <v>11</v>
      </c>
      <c r="BY11" s="657">
        <v>11</v>
      </c>
      <c r="BZ11" s="657">
        <v>11</v>
      </c>
      <c r="CA11" s="657">
        <v>11</v>
      </c>
      <c r="CB11" s="657">
        <v>11</v>
      </c>
      <c r="CC11" s="657">
        <v>11</v>
      </c>
      <c r="CD11" s="657">
        <v>11</v>
      </c>
      <c r="CE11" s="657">
        <v>11</v>
      </c>
      <c r="CF11" s="657">
        <v>11</v>
      </c>
      <c r="CG11" s="657">
        <v>11</v>
      </c>
      <c r="CH11" s="643">
        <v>1050334566</v>
      </c>
      <c r="CI11" s="643">
        <v>1050334566</v>
      </c>
      <c r="CJ11" s="643">
        <v>1050334566</v>
      </c>
      <c r="CK11" s="643">
        <v>1050334566</v>
      </c>
      <c r="CL11" s="643">
        <v>1050334566</v>
      </c>
      <c r="CM11" s="643">
        <v>1050334566</v>
      </c>
      <c r="CN11" s="643">
        <v>1050334566</v>
      </c>
      <c r="CO11" s="643">
        <v>1050334566</v>
      </c>
      <c r="CP11" s="643">
        <v>1050334566</v>
      </c>
      <c r="CQ11" s="643">
        <v>10320051</v>
      </c>
      <c r="CR11" s="643">
        <v>10320051</v>
      </c>
      <c r="CS11" s="643">
        <v>10320051</v>
      </c>
      <c r="CT11" s="643">
        <v>10320051</v>
      </c>
      <c r="CU11" s="643">
        <v>10320051</v>
      </c>
      <c r="CV11" s="643">
        <v>10320051</v>
      </c>
      <c r="CW11" s="643">
        <v>10320051</v>
      </c>
      <c r="CX11" s="643">
        <v>10320051</v>
      </c>
      <c r="CY11" s="643">
        <v>10320051</v>
      </c>
      <c r="CZ11" s="657">
        <v>1076477130</v>
      </c>
      <c r="DA11" s="657">
        <v>1076477130</v>
      </c>
      <c r="DB11" s="657">
        <v>1076477130</v>
      </c>
      <c r="DC11" s="657">
        <v>1076477130</v>
      </c>
      <c r="DD11" s="657">
        <v>1076477130</v>
      </c>
      <c r="DE11" s="657">
        <v>1076477130</v>
      </c>
      <c r="DF11" s="657">
        <v>1076477130</v>
      </c>
      <c r="DG11" s="657">
        <v>1076477130</v>
      </c>
      <c r="DH11" s="657">
        <v>1076477130</v>
      </c>
      <c r="DI11" s="657">
        <v>10569312</v>
      </c>
      <c r="DJ11" s="657">
        <v>10569312</v>
      </c>
      <c r="DK11" s="657">
        <v>10569312</v>
      </c>
      <c r="DL11" s="657">
        <v>10569312</v>
      </c>
      <c r="DM11" s="657">
        <v>10569312</v>
      </c>
      <c r="DN11" s="657">
        <v>10569312</v>
      </c>
      <c r="DO11" s="657">
        <v>10569312</v>
      </c>
      <c r="DP11" s="657">
        <v>10569312</v>
      </c>
      <c r="DQ11" s="658">
        <v>10569312</v>
      </c>
      <c r="DR11" s="31"/>
    </row>
    <row r="12" spans="1:202" ht="20.149999999999999" customHeight="1" x14ac:dyDescent="0.2">
      <c r="A12" s="700"/>
      <c r="B12" s="701"/>
      <c r="C12" s="701"/>
      <c r="D12" s="701"/>
      <c r="E12" s="702"/>
      <c r="F12" s="67"/>
      <c r="G12" s="547"/>
      <c r="H12" s="547"/>
      <c r="I12" s="547"/>
      <c r="J12" s="547"/>
      <c r="K12" s="547"/>
      <c r="L12" s="547"/>
      <c r="M12" s="547"/>
      <c r="N12" s="547"/>
      <c r="O12" s="66"/>
      <c r="P12" s="198"/>
      <c r="Q12" s="699" t="s">
        <v>286</v>
      </c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3"/>
      <c r="AF12" s="707">
        <v>32</v>
      </c>
      <c r="AG12" s="657">
        <v>32</v>
      </c>
      <c r="AH12" s="657">
        <v>32</v>
      </c>
      <c r="AI12" s="657">
        <v>32</v>
      </c>
      <c r="AJ12" s="657">
        <v>32</v>
      </c>
      <c r="AK12" s="657">
        <v>32</v>
      </c>
      <c r="AL12" s="657">
        <v>32</v>
      </c>
      <c r="AM12" s="657">
        <v>32</v>
      </c>
      <c r="AN12" s="657">
        <v>32</v>
      </c>
      <c r="AO12" s="657">
        <v>32</v>
      </c>
      <c r="AP12" s="657">
        <v>32</v>
      </c>
      <c r="AQ12" s="657">
        <v>32</v>
      </c>
      <c r="AR12" s="657">
        <v>32</v>
      </c>
      <c r="AS12" s="657">
        <v>32</v>
      </c>
      <c r="AT12" s="657">
        <v>32</v>
      </c>
      <c r="AU12" s="657">
        <v>32</v>
      </c>
      <c r="AV12" s="657">
        <v>32</v>
      </c>
      <c r="AW12" s="657">
        <v>32</v>
      </c>
      <c r="AX12" s="643">
        <v>981849272</v>
      </c>
      <c r="AY12" s="643">
        <v>981849272</v>
      </c>
      <c r="AZ12" s="643">
        <v>981849272</v>
      </c>
      <c r="BA12" s="643">
        <v>981849272</v>
      </c>
      <c r="BB12" s="643">
        <v>981849272</v>
      </c>
      <c r="BC12" s="643">
        <v>981849272</v>
      </c>
      <c r="BD12" s="643">
        <v>981849272</v>
      </c>
      <c r="BE12" s="643">
        <v>981849272</v>
      </c>
      <c r="BF12" s="643">
        <v>981849272</v>
      </c>
      <c r="BG12" s="643">
        <v>8891571</v>
      </c>
      <c r="BH12" s="643">
        <v>8891571</v>
      </c>
      <c r="BI12" s="643">
        <v>8891571</v>
      </c>
      <c r="BJ12" s="643">
        <v>8891571</v>
      </c>
      <c r="BK12" s="643">
        <v>8891571</v>
      </c>
      <c r="BL12" s="643">
        <v>8891571</v>
      </c>
      <c r="BM12" s="643">
        <v>8891571</v>
      </c>
      <c r="BN12" s="643">
        <v>8891571</v>
      </c>
      <c r="BO12" s="643">
        <v>8891571</v>
      </c>
      <c r="BP12" s="657">
        <v>63</v>
      </c>
      <c r="BQ12" s="657">
        <v>63</v>
      </c>
      <c r="BR12" s="657">
        <v>63</v>
      </c>
      <c r="BS12" s="657">
        <v>63</v>
      </c>
      <c r="BT12" s="657">
        <v>63</v>
      </c>
      <c r="BU12" s="657">
        <v>63</v>
      </c>
      <c r="BV12" s="657">
        <v>63</v>
      </c>
      <c r="BW12" s="657">
        <v>63</v>
      </c>
      <c r="BX12" s="657">
        <v>63</v>
      </c>
      <c r="BY12" s="657">
        <v>65</v>
      </c>
      <c r="BZ12" s="657">
        <v>65</v>
      </c>
      <c r="CA12" s="657">
        <v>65</v>
      </c>
      <c r="CB12" s="657">
        <v>65</v>
      </c>
      <c r="CC12" s="657">
        <v>65</v>
      </c>
      <c r="CD12" s="657">
        <v>65</v>
      </c>
      <c r="CE12" s="657">
        <v>65</v>
      </c>
      <c r="CF12" s="657">
        <v>65</v>
      </c>
      <c r="CG12" s="657">
        <v>65</v>
      </c>
      <c r="CH12" s="643">
        <v>3250241254</v>
      </c>
      <c r="CI12" s="643">
        <v>3250241254</v>
      </c>
      <c r="CJ12" s="643">
        <v>3250241254</v>
      </c>
      <c r="CK12" s="643">
        <v>3250241254</v>
      </c>
      <c r="CL12" s="643">
        <v>3250241254</v>
      </c>
      <c r="CM12" s="643">
        <v>3250241254</v>
      </c>
      <c r="CN12" s="643">
        <v>3250241254</v>
      </c>
      <c r="CO12" s="643">
        <v>3250241254</v>
      </c>
      <c r="CP12" s="643">
        <v>3250241254</v>
      </c>
      <c r="CQ12" s="643">
        <v>35099773</v>
      </c>
      <c r="CR12" s="643">
        <v>35099773</v>
      </c>
      <c r="CS12" s="643">
        <v>35099773</v>
      </c>
      <c r="CT12" s="643">
        <v>35099773</v>
      </c>
      <c r="CU12" s="643">
        <v>35099773</v>
      </c>
      <c r="CV12" s="643">
        <v>35099773</v>
      </c>
      <c r="CW12" s="643">
        <v>35099773</v>
      </c>
      <c r="CX12" s="643">
        <v>35099773</v>
      </c>
      <c r="CY12" s="643">
        <v>35099773</v>
      </c>
      <c r="CZ12" s="657">
        <v>4232090526</v>
      </c>
      <c r="DA12" s="657">
        <v>4232090526</v>
      </c>
      <c r="DB12" s="657">
        <v>4232090526</v>
      </c>
      <c r="DC12" s="657">
        <v>4232090526</v>
      </c>
      <c r="DD12" s="657">
        <v>4232090526</v>
      </c>
      <c r="DE12" s="657">
        <v>4232090526</v>
      </c>
      <c r="DF12" s="657">
        <v>4232090526</v>
      </c>
      <c r="DG12" s="657">
        <v>4232090526</v>
      </c>
      <c r="DH12" s="657">
        <v>4232090526</v>
      </c>
      <c r="DI12" s="657">
        <v>43991344</v>
      </c>
      <c r="DJ12" s="657">
        <v>43991344</v>
      </c>
      <c r="DK12" s="657">
        <v>43991344</v>
      </c>
      <c r="DL12" s="657">
        <v>43991344</v>
      </c>
      <c r="DM12" s="657">
        <v>43991344</v>
      </c>
      <c r="DN12" s="657">
        <v>43991344</v>
      </c>
      <c r="DO12" s="657">
        <v>43991344</v>
      </c>
      <c r="DP12" s="657">
        <v>43991344</v>
      </c>
      <c r="DQ12" s="658">
        <v>43991344</v>
      </c>
      <c r="DR12" s="31"/>
    </row>
    <row r="13" spans="1:202" ht="20.149999999999999" customHeight="1" x14ac:dyDescent="0.2">
      <c r="A13" s="700"/>
      <c r="B13" s="701"/>
      <c r="C13" s="701"/>
      <c r="D13" s="701"/>
      <c r="E13" s="702"/>
      <c r="F13" s="67"/>
      <c r="G13" s="547"/>
      <c r="H13" s="547"/>
      <c r="I13" s="547"/>
      <c r="J13" s="547"/>
      <c r="K13" s="547"/>
      <c r="L13" s="547"/>
      <c r="M13" s="547"/>
      <c r="N13" s="547"/>
      <c r="O13" s="66"/>
      <c r="P13" s="199"/>
      <c r="Q13" s="699" t="s">
        <v>287</v>
      </c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699"/>
      <c r="AD13" s="699"/>
      <c r="AE13" s="3"/>
      <c r="AF13" s="707">
        <v>0</v>
      </c>
      <c r="AG13" s="657">
        <v>0</v>
      </c>
      <c r="AH13" s="657">
        <v>0</v>
      </c>
      <c r="AI13" s="657">
        <v>0</v>
      </c>
      <c r="AJ13" s="657">
        <v>0</v>
      </c>
      <c r="AK13" s="657">
        <v>0</v>
      </c>
      <c r="AL13" s="657">
        <v>0</v>
      </c>
      <c r="AM13" s="657">
        <v>0</v>
      </c>
      <c r="AN13" s="657">
        <v>0</v>
      </c>
      <c r="AO13" s="657">
        <v>0</v>
      </c>
      <c r="AP13" s="657">
        <v>0</v>
      </c>
      <c r="AQ13" s="657">
        <v>0</v>
      </c>
      <c r="AR13" s="657">
        <v>0</v>
      </c>
      <c r="AS13" s="657">
        <v>0</v>
      </c>
      <c r="AT13" s="657">
        <v>0</v>
      </c>
      <c r="AU13" s="657">
        <v>0</v>
      </c>
      <c r="AV13" s="657">
        <v>0</v>
      </c>
      <c r="AW13" s="657">
        <v>0</v>
      </c>
      <c r="AX13" s="643">
        <v>138564855</v>
      </c>
      <c r="AY13" s="643">
        <v>138564855</v>
      </c>
      <c r="AZ13" s="643">
        <v>138564855</v>
      </c>
      <c r="BA13" s="643">
        <v>138564855</v>
      </c>
      <c r="BB13" s="643">
        <v>138564855</v>
      </c>
      <c r="BC13" s="643">
        <v>138564855</v>
      </c>
      <c r="BD13" s="643">
        <v>138564855</v>
      </c>
      <c r="BE13" s="643">
        <v>138564855</v>
      </c>
      <c r="BF13" s="643">
        <v>138564855</v>
      </c>
      <c r="BG13" s="643">
        <v>1490230</v>
      </c>
      <c r="BH13" s="643">
        <v>1490230</v>
      </c>
      <c r="BI13" s="643">
        <v>1490230</v>
      </c>
      <c r="BJ13" s="643">
        <v>1490230</v>
      </c>
      <c r="BK13" s="643">
        <v>1490230</v>
      </c>
      <c r="BL13" s="643">
        <v>1490230</v>
      </c>
      <c r="BM13" s="643">
        <v>1490230</v>
      </c>
      <c r="BN13" s="643">
        <v>1490230</v>
      </c>
      <c r="BO13" s="643">
        <v>1490230</v>
      </c>
      <c r="BP13" s="657">
        <v>0</v>
      </c>
      <c r="BQ13" s="657">
        <v>0</v>
      </c>
      <c r="BR13" s="657">
        <v>0</v>
      </c>
      <c r="BS13" s="657">
        <v>0</v>
      </c>
      <c r="BT13" s="657">
        <v>0</v>
      </c>
      <c r="BU13" s="657">
        <v>0</v>
      </c>
      <c r="BV13" s="657">
        <v>0</v>
      </c>
      <c r="BW13" s="657">
        <v>0</v>
      </c>
      <c r="BX13" s="657">
        <v>0</v>
      </c>
      <c r="BY13" s="657">
        <v>0</v>
      </c>
      <c r="BZ13" s="657">
        <v>0</v>
      </c>
      <c r="CA13" s="657">
        <v>0</v>
      </c>
      <c r="CB13" s="657">
        <v>0</v>
      </c>
      <c r="CC13" s="657">
        <v>0</v>
      </c>
      <c r="CD13" s="657">
        <v>0</v>
      </c>
      <c r="CE13" s="657">
        <v>0</v>
      </c>
      <c r="CF13" s="657">
        <v>0</v>
      </c>
      <c r="CG13" s="657">
        <v>0</v>
      </c>
      <c r="CH13" s="643">
        <v>331030492</v>
      </c>
      <c r="CI13" s="643">
        <v>331030492</v>
      </c>
      <c r="CJ13" s="643">
        <v>331030492</v>
      </c>
      <c r="CK13" s="643">
        <v>331030492</v>
      </c>
      <c r="CL13" s="643">
        <v>331030492</v>
      </c>
      <c r="CM13" s="643">
        <v>331030492</v>
      </c>
      <c r="CN13" s="643">
        <v>331030492</v>
      </c>
      <c r="CO13" s="643">
        <v>331030492</v>
      </c>
      <c r="CP13" s="643">
        <v>331030492</v>
      </c>
      <c r="CQ13" s="643">
        <v>11902816</v>
      </c>
      <c r="CR13" s="643">
        <v>11902816</v>
      </c>
      <c r="CS13" s="643">
        <v>11902816</v>
      </c>
      <c r="CT13" s="643">
        <v>11902816</v>
      </c>
      <c r="CU13" s="643">
        <v>11902816</v>
      </c>
      <c r="CV13" s="643">
        <v>11902816</v>
      </c>
      <c r="CW13" s="643">
        <v>11902816</v>
      </c>
      <c r="CX13" s="643">
        <v>11902816</v>
      </c>
      <c r="CY13" s="643">
        <v>11902816</v>
      </c>
      <c r="CZ13" s="657">
        <v>469595347</v>
      </c>
      <c r="DA13" s="657">
        <v>469595347</v>
      </c>
      <c r="DB13" s="657">
        <v>469595347</v>
      </c>
      <c r="DC13" s="657">
        <v>469595347</v>
      </c>
      <c r="DD13" s="657">
        <v>469595347</v>
      </c>
      <c r="DE13" s="657">
        <v>469595347</v>
      </c>
      <c r="DF13" s="657">
        <v>469595347</v>
      </c>
      <c r="DG13" s="657">
        <v>469595347</v>
      </c>
      <c r="DH13" s="657">
        <v>469595347</v>
      </c>
      <c r="DI13" s="657">
        <v>13393046</v>
      </c>
      <c r="DJ13" s="657">
        <v>13393046</v>
      </c>
      <c r="DK13" s="657">
        <v>13393046</v>
      </c>
      <c r="DL13" s="657">
        <v>13393046</v>
      </c>
      <c r="DM13" s="657">
        <v>13393046</v>
      </c>
      <c r="DN13" s="657">
        <v>13393046</v>
      </c>
      <c r="DO13" s="657">
        <v>13393046</v>
      </c>
      <c r="DP13" s="657">
        <v>13393046</v>
      </c>
      <c r="DQ13" s="658">
        <v>13393046</v>
      </c>
      <c r="DR13" s="31"/>
    </row>
    <row r="14" spans="1:202" ht="20.149999999999999" customHeight="1" x14ac:dyDescent="0.2">
      <c r="A14" s="700"/>
      <c r="B14" s="701"/>
      <c r="C14" s="701"/>
      <c r="D14" s="701"/>
      <c r="E14" s="702"/>
      <c r="F14" s="200"/>
      <c r="G14" s="703"/>
      <c r="H14" s="703"/>
      <c r="I14" s="703"/>
      <c r="J14" s="703"/>
      <c r="K14" s="703"/>
      <c r="L14" s="703"/>
      <c r="M14" s="703"/>
      <c r="N14" s="703"/>
      <c r="O14" s="201"/>
      <c r="P14" s="199"/>
      <c r="Q14" s="699" t="s">
        <v>288</v>
      </c>
      <c r="R14" s="699"/>
      <c r="S14" s="699"/>
      <c r="T14" s="699"/>
      <c r="U14" s="699"/>
      <c r="V14" s="699"/>
      <c r="W14" s="699"/>
      <c r="X14" s="699"/>
      <c r="Y14" s="699"/>
      <c r="Z14" s="699"/>
      <c r="AA14" s="699"/>
      <c r="AB14" s="699"/>
      <c r="AC14" s="699"/>
      <c r="AD14" s="699"/>
      <c r="AE14" s="3"/>
      <c r="AF14" s="707">
        <v>384</v>
      </c>
      <c r="AG14" s="657">
        <v>384</v>
      </c>
      <c r="AH14" s="657">
        <v>384</v>
      </c>
      <c r="AI14" s="657">
        <v>384</v>
      </c>
      <c r="AJ14" s="657">
        <v>384</v>
      </c>
      <c r="AK14" s="657">
        <v>384</v>
      </c>
      <c r="AL14" s="657">
        <v>384</v>
      </c>
      <c r="AM14" s="657">
        <v>384</v>
      </c>
      <c r="AN14" s="657">
        <v>384</v>
      </c>
      <c r="AO14" s="657">
        <v>390</v>
      </c>
      <c r="AP14" s="657">
        <v>390</v>
      </c>
      <c r="AQ14" s="657">
        <v>390</v>
      </c>
      <c r="AR14" s="657">
        <v>390</v>
      </c>
      <c r="AS14" s="657">
        <v>390</v>
      </c>
      <c r="AT14" s="657">
        <v>390</v>
      </c>
      <c r="AU14" s="657">
        <v>390</v>
      </c>
      <c r="AV14" s="657">
        <v>390</v>
      </c>
      <c r="AW14" s="657">
        <v>390</v>
      </c>
      <c r="AX14" s="643">
        <v>301783547</v>
      </c>
      <c r="AY14" s="643">
        <v>301783547</v>
      </c>
      <c r="AZ14" s="643">
        <v>301783547</v>
      </c>
      <c r="BA14" s="643">
        <v>301783547</v>
      </c>
      <c r="BB14" s="643">
        <v>301783547</v>
      </c>
      <c r="BC14" s="643">
        <v>301783547</v>
      </c>
      <c r="BD14" s="643">
        <v>301783547</v>
      </c>
      <c r="BE14" s="643">
        <v>301783547</v>
      </c>
      <c r="BF14" s="643">
        <v>301783547</v>
      </c>
      <c r="BG14" s="643">
        <v>3070262</v>
      </c>
      <c r="BH14" s="643">
        <v>3070262</v>
      </c>
      <c r="BI14" s="643">
        <v>3070262</v>
      </c>
      <c r="BJ14" s="643">
        <v>3070262</v>
      </c>
      <c r="BK14" s="643">
        <v>3070262</v>
      </c>
      <c r="BL14" s="643">
        <v>3070262</v>
      </c>
      <c r="BM14" s="643">
        <v>3070262</v>
      </c>
      <c r="BN14" s="643">
        <v>3070262</v>
      </c>
      <c r="BO14" s="643">
        <v>3070262</v>
      </c>
      <c r="BP14" s="657">
        <v>1476</v>
      </c>
      <c r="BQ14" s="657">
        <v>1476</v>
      </c>
      <c r="BR14" s="657">
        <v>1476</v>
      </c>
      <c r="BS14" s="657">
        <v>1476</v>
      </c>
      <c r="BT14" s="657">
        <v>1476</v>
      </c>
      <c r="BU14" s="657">
        <v>1476</v>
      </c>
      <c r="BV14" s="657">
        <v>1476</v>
      </c>
      <c r="BW14" s="657">
        <v>1476</v>
      </c>
      <c r="BX14" s="657">
        <v>1476</v>
      </c>
      <c r="BY14" s="657">
        <v>1502</v>
      </c>
      <c r="BZ14" s="657">
        <v>1502</v>
      </c>
      <c r="CA14" s="657">
        <v>1502</v>
      </c>
      <c r="CB14" s="657">
        <v>1502</v>
      </c>
      <c r="CC14" s="657">
        <v>1502</v>
      </c>
      <c r="CD14" s="657">
        <v>1502</v>
      </c>
      <c r="CE14" s="657">
        <v>1502</v>
      </c>
      <c r="CF14" s="657">
        <v>1502</v>
      </c>
      <c r="CG14" s="657">
        <v>1502</v>
      </c>
      <c r="CH14" s="643">
        <v>333659394</v>
      </c>
      <c r="CI14" s="643">
        <v>333659394</v>
      </c>
      <c r="CJ14" s="643">
        <v>333659394</v>
      </c>
      <c r="CK14" s="643">
        <v>333659394</v>
      </c>
      <c r="CL14" s="643">
        <v>333659394</v>
      </c>
      <c r="CM14" s="643">
        <v>333659394</v>
      </c>
      <c r="CN14" s="643">
        <v>333659394</v>
      </c>
      <c r="CO14" s="643">
        <v>333659394</v>
      </c>
      <c r="CP14" s="643">
        <v>333659394</v>
      </c>
      <c r="CQ14" s="643">
        <v>6702738</v>
      </c>
      <c r="CR14" s="643">
        <v>6702738</v>
      </c>
      <c r="CS14" s="643">
        <v>6702738</v>
      </c>
      <c r="CT14" s="643">
        <v>6702738</v>
      </c>
      <c r="CU14" s="643">
        <v>6702738</v>
      </c>
      <c r="CV14" s="643">
        <v>6702738</v>
      </c>
      <c r="CW14" s="643">
        <v>6702738</v>
      </c>
      <c r="CX14" s="643">
        <v>6702738</v>
      </c>
      <c r="CY14" s="643">
        <v>6702738</v>
      </c>
      <c r="CZ14" s="657">
        <v>635442941</v>
      </c>
      <c r="DA14" s="657">
        <v>635442941</v>
      </c>
      <c r="DB14" s="657">
        <v>635442941</v>
      </c>
      <c r="DC14" s="657">
        <v>635442941</v>
      </c>
      <c r="DD14" s="657">
        <v>635442941</v>
      </c>
      <c r="DE14" s="657">
        <v>635442941</v>
      </c>
      <c r="DF14" s="657">
        <v>635442941</v>
      </c>
      <c r="DG14" s="657">
        <v>635442941</v>
      </c>
      <c r="DH14" s="657">
        <v>635442941</v>
      </c>
      <c r="DI14" s="657">
        <v>9773000</v>
      </c>
      <c r="DJ14" s="657">
        <v>9773000</v>
      </c>
      <c r="DK14" s="657">
        <v>9773000</v>
      </c>
      <c r="DL14" s="657">
        <v>9773000</v>
      </c>
      <c r="DM14" s="657">
        <v>9773000</v>
      </c>
      <c r="DN14" s="657">
        <v>9773000</v>
      </c>
      <c r="DO14" s="657">
        <v>9773000</v>
      </c>
      <c r="DP14" s="657">
        <v>9773000</v>
      </c>
      <c r="DQ14" s="658">
        <v>9773000</v>
      </c>
      <c r="DR14" s="31"/>
    </row>
    <row r="15" spans="1:202" ht="20.149999999999999" customHeight="1" x14ac:dyDescent="0.2">
      <c r="A15" s="700"/>
      <c r="B15" s="701"/>
      <c r="C15" s="701"/>
      <c r="D15" s="701"/>
      <c r="E15" s="702"/>
      <c r="F15" s="2"/>
      <c r="G15" s="699" t="s">
        <v>289</v>
      </c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699"/>
      <c r="U15" s="699"/>
      <c r="V15" s="699"/>
      <c r="W15" s="699"/>
      <c r="X15" s="699"/>
      <c r="Y15" s="699"/>
      <c r="Z15" s="699"/>
      <c r="AA15" s="699"/>
      <c r="AB15" s="699"/>
      <c r="AC15" s="699"/>
      <c r="AD15" s="699"/>
      <c r="AE15" s="3"/>
      <c r="AF15" s="707">
        <v>32</v>
      </c>
      <c r="AG15" s="657">
        <v>32</v>
      </c>
      <c r="AH15" s="657">
        <v>32</v>
      </c>
      <c r="AI15" s="657">
        <v>32</v>
      </c>
      <c r="AJ15" s="657">
        <v>32</v>
      </c>
      <c r="AK15" s="657">
        <v>32</v>
      </c>
      <c r="AL15" s="657">
        <v>32</v>
      </c>
      <c r="AM15" s="657">
        <v>32</v>
      </c>
      <c r="AN15" s="657">
        <v>32</v>
      </c>
      <c r="AO15" s="657">
        <v>33</v>
      </c>
      <c r="AP15" s="657">
        <v>33</v>
      </c>
      <c r="AQ15" s="657">
        <v>33</v>
      </c>
      <c r="AR15" s="657">
        <v>33</v>
      </c>
      <c r="AS15" s="657">
        <v>33</v>
      </c>
      <c r="AT15" s="657">
        <v>33</v>
      </c>
      <c r="AU15" s="657">
        <v>33</v>
      </c>
      <c r="AV15" s="657">
        <v>33</v>
      </c>
      <c r="AW15" s="657">
        <v>33</v>
      </c>
      <c r="AX15" s="643">
        <v>1104063409</v>
      </c>
      <c r="AY15" s="643">
        <v>1104063409</v>
      </c>
      <c r="AZ15" s="643">
        <v>1104063409</v>
      </c>
      <c r="BA15" s="643">
        <v>1104063409</v>
      </c>
      <c r="BB15" s="643">
        <v>1104063409</v>
      </c>
      <c r="BC15" s="643">
        <v>1104063409</v>
      </c>
      <c r="BD15" s="643">
        <v>1104063409</v>
      </c>
      <c r="BE15" s="643">
        <v>1104063409</v>
      </c>
      <c r="BF15" s="643">
        <v>1104063409</v>
      </c>
      <c r="BG15" s="643">
        <v>10691192</v>
      </c>
      <c r="BH15" s="643">
        <v>10691192</v>
      </c>
      <c r="BI15" s="643">
        <v>10691192</v>
      </c>
      <c r="BJ15" s="643">
        <v>10691192</v>
      </c>
      <c r="BK15" s="643">
        <v>10691192</v>
      </c>
      <c r="BL15" s="643">
        <v>10691192</v>
      </c>
      <c r="BM15" s="643">
        <v>10691192</v>
      </c>
      <c r="BN15" s="643">
        <v>10691192</v>
      </c>
      <c r="BO15" s="643">
        <v>10691192</v>
      </c>
      <c r="BP15" s="657">
        <v>75</v>
      </c>
      <c r="BQ15" s="657">
        <v>75</v>
      </c>
      <c r="BR15" s="657">
        <v>75</v>
      </c>
      <c r="BS15" s="657">
        <v>75</v>
      </c>
      <c r="BT15" s="657">
        <v>75</v>
      </c>
      <c r="BU15" s="657">
        <v>75</v>
      </c>
      <c r="BV15" s="657">
        <v>75</v>
      </c>
      <c r="BW15" s="657">
        <v>75</v>
      </c>
      <c r="BX15" s="657">
        <v>75</v>
      </c>
      <c r="BY15" s="657">
        <v>79</v>
      </c>
      <c r="BZ15" s="657">
        <v>79</v>
      </c>
      <c r="CA15" s="657">
        <v>79</v>
      </c>
      <c r="CB15" s="657">
        <v>79</v>
      </c>
      <c r="CC15" s="657">
        <v>79</v>
      </c>
      <c r="CD15" s="657">
        <v>79</v>
      </c>
      <c r="CE15" s="657">
        <v>79</v>
      </c>
      <c r="CF15" s="657">
        <v>79</v>
      </c>
      <c r="CG15" s="657">
        <v>79</v>
      </c>
      <c r="CH15" s="643">
        <v>1236552847</v>
      </c>
      <c r="CI15" s="643">
        <v>1236552847</v>
      </c>
      <c r="CJ15" s="643">
        <v>1236552847</v>
      </c>
      <c r="CK15" s="643">
        <v>1236552847</v>
      </c>
      <c r="CL15" s="643">
        <v>1236552847</v>
      </c>
      <c r="CM15" s="643">
        <v>1236552847</v>
      </c>
      <c r="CN15" s="643">
        <v>1236552847</v>
      </c>
      <c r="CO15" s="643">
        <v>1236552847</v>
      </c>
      <c r="CP15" s="643">
        <v>1236552847</v>
      </c>
      <c r="CQ15" s="643">
        <v>11875876</v>
      </c>
      <c r="CR15" s="643">
        <v>11875876</v>
      </c>
      <c r="CS15" s="643">
        <v>11875876</v>
      </c>
      <c r="CT15" s="643">
        <v>11875876</v>
      </c>
      <c r="CU15" s="643">
        <v>11875876</v>
      </c>
      <c r="CV15" s="643">
        <v>11875876</v>
      </c>
      <c r="CW15" s="643">
        <v>11875876</v>
      </c>
      <c r="CX15" s="643">
        <v>11875876</v>
      </c>
      <c r="CY15" s="643">
        <v>11875876</v>
      </c>
      <c r="CZ15" s="657">
        <v>2340616256</v>
      </c>
      <c r="DA15" s="657">
        <v>2340616256</v>
      </c>
      <c r="DB15" s="657">
        <v>2340616256</v>
      </c>
      <c r="DC15" s="657">
        <v>2340616256</v>
      </c>
      <c r="DD15" s="657">
        <v>2340616256</v>
      </c>
      <c r="DE15" s="657">
        <v>2340616256</v>
      </c>
      <c r="DF15" s="657">
        <v>2340616256</v>
      </c>
      <c r="DG15" s="657">
        <v>2340616256</v>
      </c>
      <c r="DH15" s="657">
        <v>2340616256</v>
      </c>
      <c r="DI15" s="657">
        <v>22567068</v>
      </c>
      <c r="DJ15" s="657">
        <v>22567068</v>
      </c>
      <c r="DK15" s="657">
        <v>22567068</v>
      </c>
      <c r="DL15" s="657">
        <v>22567068</v>
      </c>
      <c r="DM15" s="657">
        <v>22567068</v>
      </c>
      <c r="DN15" s="657">
        <v>22567068</v>
      </c>
      <c r="DO15" s="657">
        <v>22567068</v>
      </c>
      <c r="DP15" s="657">
        <v>22567068</v>
      </c>
      <c r="DQ15" s="658">
        <v>22567068</v>
      </c>
      <c r="DR15" s="31"/>
    </row>
    <row r="16" spans="1:202" ht="20.149999999999999" customHeight="1" x14ac:dyDescent="0.2">
      <c r="A16" s="700"/>
      <c r="B16" s="701"/>
      <c r="C16" s="701"/>
      <c r="D16" s="701"/>
      <c r="E16" s="702"/>
      <c r="F16" s="6"/>
      <c r="G16" s="537" t="s">
        <v>290</v>
      </c>
      <c r="H16" s="537"/>
      <c r="I16" s="537"/>
      <c r="J16" s="537"/>
      <c r="K16" s="537"/>
      <c r="L16" s="537"/>
      <c r="M16" s="537"/>
      <c r="N16" s="537"/>
      <c r="O16" s="39"/>
      <c r="P16" s="199"/>
      <c r="Q16" s="699" t="s">
        <v>287</v>
      </c>
      <c r="R16" s="699"/>
      <c r="S16" s="699"/>
      <c r="T16" s="699"/>
      <c r="U16" s="699"/>
      <c r="V16" s="699"/>
      <c r="W16" s="699"/>
      <c r="X16" s="699"/>
      <c r="Y16" s="699"/>
      <c r="Z16" s="699"/>
      <c r="AA16" s="699"/>
      <c r="AB16" s="699"/>
      <c r="AC16" s="699"/>
      <c r="AD16" s="699"/>
      <c r="AE16" s="3"/>
      <c r="AF16" s="707">
        <v>0</v>
      </c>
      <c r="AG16" s="657">
        <v>0</v>
      </c>
      <c r="AH16" s="657">
        <v>0</v>
      </c>
      <c r="AI16" s="657">
        <v>0</v>
      </c>
      <c r="AJ16" s="657">
        <v>0</v>
      </c>
      <c r="AK16" s="657">
        <v>0</v>
      </c>
      <c r="AL16" s="657">
        <v>0</v>
      </c>
      <c r="AM16" s="657">
        <v>0</v>
      </c>
      <c r="AN16" s="657">
        <v>0</v>
      </c>
      <c r="AO16" s="657">
        <v>0</v>
      </c>
      <c r="AP16" s="657">
        <v>0</v>
      </c>
      <c r="AQ16" s="657">
        <v>0</v>
      </c>
      <c r="AR16" s="657">
        <v>0</v>
      </c>
      <c r="AS16" s="657">
        <v>0</v>
      </c>
      <c r="AT16" s="657">
        <v>0</v>
      </c>
      <c r="AU16" s="657">
        <v>0</v>
      </c>
      <c r="AV16" s="657">
        <v>0</v>
      </c>
      <c r="AW16" s="657">
        <v>0</v>
      </c>
      <c r="AX16" s="643">
        <v>519711958</v>
      </c>
      <c r="AY16" s="643">
        <v>519711958</v>
      </c>
      <c r="AZ16" s="643">
        <v>519711958</v>
      </c>
      <c r="BA16" s="643">
        <v>519711958</v>
      </c>
      <c r="BB16" s="643">
        <v>519711958</v>
      </c>
      <c r="BC16" s="643">
        <v>519711958</v>
      </c>
      <c r="BD16" s="643">
        <v>519711958</v>
      </c>
      <c r="BE16" s="643">
        <v>519711958</v>
      </c>
      <c r="BF16" s="643">
        <v>519711958</v>
      </c>
      <c r="BG16" s="643">
        <v>5304739</v>
      </c>
      <c r="BH16" s="643">
        <v>5304739</v>
      </c>
      <c r="BI16" s="643">
        <v>5304739</v>
      </c>
      <c r="BJ16" s="643">
        <v>5304739</v>
      </c>
      <c r="BK16" s="643">
        <v>5304739</v>
      </c>
      <c r="BL16" s="643">
        <v>5304739</v>
      </c>
      <c r="BM16" s="643">
        <v>5304739</v>
      </c>
      <c r="BN16" s="643">
        <v>5304739</v>
      </c>
      <c r="BO16" s="643">
        <v>5304739</v>
      </c>
      <c r="BP16" s="657">
        <v>0</v>
      </c>
      <c r="BQ16" s="657">
        <v>0</v>
      </c>
      <c r="BR16" s="657">
        <v>0</v>
      </c>
      <c r="BS16" s="657">
        <v>0</v>
      </c>
      <c r="BT16" s="657">
        <v>0</v>
      </c>
      <c r="BU16" s="657">
        <v>0</v>
      </c>
      <c r="BV16" s="657">
        <v>0</v>
      </c>
      <c r="BW16" s="657">
        <v>0</v>
      </c>
      <c r="BX16" s="657">
        <v>0</v>
      </c>
      <c r="BY16" s="657">
        <v>0</v>
      </c>
      <c r="BZ16" s="657">
        <v>0</v>
      </c>
      <c r="CA16" s="657">
        <v>0</v>
      </c>
      <c r="CB16" s="657">
        <v>0</v>
      </c>
      <c r="CC16" s="657">
        <v>0</v>
      </c>
      <c r="CD16" s="657">
        <v>0</v>
      </c>
      <c r="CE16" s="657">
        <v>0</v>
      </c>
      <c r="CF16" s="657">
        <v>0</v>
      </c>
      <c r="CG16" s="657">
        <v>0</v>
      </c>
      <c r="CH16" s="643">
        <v>2890963100</v>
      </c>
      <c r="CI16" s="643">
        <v>2890963100</v>
      </c>
      <c r="CJ16" s="643">
        <v>2890963100</v>
      </c>
      <c r="CK16" s="643">
        <v>2890963100</v>
      </c>
      <c r="CL16" s="643">
        <v>2890963100</v>
      </c>
      <c r="CM16" s="643">
        <v>2890963100</v>
      </c>
      <c r="CN16" s="643">
        <v>2890963100</v>
      </c>
      <c r="CO16" s="643">
        <v>2890963100</v>
      </c>
      <c r="CP16" s="643">
        <v>2890963100</v>
      </c>
      <c r="CQ16" s="643">
        <v>24457131</v>
      </c>
      <c r="CR16" s="643">
        <v>24457131</v>
      </c>
      <c r="CS16" s="643">
        <v>24457131</v>
      </c>
      <c r="CT16" s="643">
        <v>24457131</v>
      </c>
      <c r="CU16" s="643">
        <v>24457131</v>
      </c>
      <c r="CV16" s="643">
        <v>24457131</v>
      </c>
      <c r="CW16" s="643">
        <v>24457131</v>
      </c>
      <c r="CX16" s="643">
        <v>24457131</v>
      </c>
      <c r="CY16" s="643">
        <v>24457131</v>
      </c>
      <c r="CZ16" s="657">
        <v>3410675058</v>
      </c>
      <c r="DA16" s="657">
        <v>3410675058</v>
      </c>
      <c r="DB16" s="657">
        <v>3410675058</v>
      </c>
      <c r="DC16" s="657">
        <v>3410675058</v>
      </c>
      <c r="DD16" s="657">
        <v>3410675058</v>
      </c>
      <c r="DE16" s="657">
        <v>3410675058</v>
      </c>
      <c r="DF16" s="657">
        <v>3410675058</v>
      </c>
      <c r="DG16" s="657">
        <v>3410675058</v>
      </c>
      <c r="DH16" s="657">
        <v>3410675058</v>
      </c>
      <c r="DI16" s="657">
        <v>29761870</v>
      </c>
      <c r="DJ16" s="657">
        <v>29761870</v>
      </c>
      <c r="DK16" s="657">
        <v>29761870</v>
      </c>
      <c r="DL16" s="657">
        <v>29761870</v>
      </c>
      <c r="DM16" s="657">
        <v>29761870</v>
      </c>
      <c r="DN16" s="657">
        <v>29761870</v>
      </c>
      <c r="DO16" s="657">
        <v>29761870</v>
      </c>
      <c r="DP16" s="657">
        <v>29761870</v>
      </c>
      <c r="DQ16" s="658">
        <v>29761870</v>
      </c>
      <c r="DR16" s="31"/>
    </row>
    <row r="17" spans="1:131" ht="20.149999999999999" customHeight="1" x14ac:dyDescent="0.2">
      <c r="A17" s="700"/>
      <c r="B17" s="701"/>
      <c r="C17" s="701"/>
      <c r="D17" s="701"/>
      <c r="E17" s="702"/>
      <c r="F17" s="202"/>
      <c r="G17" s="706"/>
      <c r="H17" s="706"/>
      <c r="I17" s="706"/>
      <c r="J17" s="706"/>
      <c r="K17" s="706"/>
      <c r="L17" s="706"/>
      <c r="M17" s="706"/>
      <c r="N17" s="706"/>
      <c r="O17" s="203"/>
      <c r="P17" s="199"/>
      <c r="Q17" s="699" t="s">
        <v>288</v>
      </c>
      <c r="R17" s="699"/>
      <c r="S17" s="699"/>
      <c r="T17" s="699"/>
      <c r="U17" s="699"/>
      <c r="V17" s="699"/>
      <c r="W17" s="699"/>
      <c r="X17" s="699"/>
      <c r="Y17" s="699"/>
      <c r="Z17" s="699"/>
      <c r="AA17" s="699"/>
      <c r="AB17" s="699"/>
      <c r="AC17" s="699"/>
      <c r="AD17" s="699"/>
      <c r="AE17" s="3"/>
      <c r="AF17" s="707">
        <v>34</v>
      </c>
      <c r="AG17" s="657">
        <v>34</v>
      </c>
      <c r="AH17" s="657">
        <v>34</v>
      </c>
      <c r="AI17" s="657">
        <v>34</v>
      </c>
      <c r="AJ17" s="657">
        <v>34</v>
      </c>
      <c r="AK17" s="657">
        <v>34</v>
      </c>
      <c r="AL17" s="657">
        <v>34</v>
      </c>
      <c r="AM17" s="657">
        <v>34</v>
      </c>
      <c r="AN17" s="657">
        <v>34</v>
      </c>
      <c r="AO17" s="657">
        <v>35</v>
      </c>
      <c r="AP17" s="657">
        <v>35</v>
      </c>
      <c r="AQ17" s="657">
        <v>35</v>
      </c>
      <c r="AR17" s="657">
        <v>35</v>
      </c>
      <c r="AS17" s="657">
        <v>35</v>
      </c>
      <c r="AT17" s="657">
        <v>35</v>
      </c>
      <c r="AU17" s="657">
        <v>35</v>
      </c>
      <c r="AV17" s="657">
        <v>35</v>
      </c>
      <c r="AW17" s="657">
        <v>35</v>
      </c>
      <c r="AX17" s="643">
        <v>1623965001</v>
      </c>
      <c r="AY17" s="643">
        <v>1623965001</v>
      </c>
      <c r="AZ17" s="643">
        <v>1623965001</v>
      </c>
      <c r="BA17" s="643">
        <v>1623965001</v>
      </c>
      <c r="BB17" s="643">
        <v>1623965001</v>
      </c>
      <c r="BC17" s="643">
        <v>1623965001</v>
      </c>
      <c r="BD17" s="643">
        <v>1623965001</v>
      </c>
      <c r="BE17" s="643">
        <v>1623965001</v>
      </c>
      <c r="BF17" s="643">
        <v>1623965001</v>
      </c>
      <c r="BG17" s="643">
        <v>16595006</v>
      </c>
      <c r="BH17" s="643">
        <v>16595006</v>
      </c>
      <c r="BI17" s="643">
        <v>16595006</v>
      </c>
      <c r="BJ17" s="643">
        <v>16595006</v>
      </c>
      <c r="BK17" s="643">
        <v>16595006</v>
      </c>
      <c r="BL17" s="643">
        <v>16595006</v>
      </c>
      <c r="BM17" s="643">
        <v>16595006</v>
      </c>
      <c r="BN17" s="643">
        <v>16595006</v>
      </c>
      <c r="BO17" s="643">
        <v>16595006</v>
      </c>
      <c r="BP17" s="657">
        <v>1044</v>
      </c>
      <c r="BQ17" s="657">
        <v>1044</v>
      </c>
      <c r="BR17" s="657">
        <v>1044</v>
      </c>
      <c r="BS17" s="657">
        <v>1044</v>
      </c>
      <c r="BT17" s="657">
        <v>1044</v>
      </c>
      <c r="BU17" s="657">
        <v>1044</v>
      </c>
      <c r="BV17" s="657">
        <v>1044</v>
      </c>
      <c r="BW17" s="657">
        <v>1044</v>
      </c>
      <c r="BX17" s="657">
        <v>1044</v>
      </c>
      <c r="BY17" s="657">
        <v>1058</v>
      </c>
      <c r="BZ17" s="657">
        <v>1058</v>
      </c>
      <c r="CA17" s="657">
        <v>1058</v>
      </c>
      <c r="CB17" s="657">
        <v>1058</v>
      </c>
      <c r="CC17" s="657">
        <v>1058</v>
      </c>
      <c r="CD17" s="657">
        <v>1058</v>
      </c>
      <c r="CE17" s="657">
        <v>1058</v>
      </c>
      <c r="CF17" s="657">
        <v>1058</v>
      </c>
      <c r="CG17" s="657">
        <v>1058</v>
      </c>
      <c r="CH17" s="643">
        <v>2041050434</v>
      </c>
      <c r="CI17" s="643">
        <v>2041050434</v>
      </c>
      <c r="CJ17" s="643">
        <v>2041050434</v>
      </c>
      <c r="CK17" s="643">
        <v>2041050434</v>
      </c>
      <c r="CL17" s="643">
        <v>2041050434</v>
      </c>
      <c r="CM17" s="643">
        <v>2041050434</v>
      </c>
      <c r="CN17" s="643">
        <v>2041050434</v>
      </c>
      <c r="CO17" s="643">
        <v>2041050434</v>
      </c>
      <c r="CP17" s="643">
        <v>2041050434</v>
      </c>
      <c r="CQ17" s="643">
        <v>21473163</v>
      </c>
      <c r="CR17" s="643">
        <v>21473163</v>
      </c>
      <c r="CS17" s="643">
        <v>21473163</v>
      </c>
      <c r="CT17" s="643">
        <v>21473163</v>
      </c>
      <c r="CU17" s="643">
        <v>21473163</v>
      </c>
      <c r="CV17" s="643">
        <v>21473163</v>
      </c>
      <c r="CW17" s="643">
        <v>21473163</v>
      </c>
      <c r="CX17" s="643">
        <v>21473163</v>
      </c>
      <c r="CY17" s="643">
        <v>21473163</v>
      </c>
      <c r="CZ17" s="657">
        <v>3665015435</v>
      </c>
      <c r="DA17" s="657">
        <v>3665015435</v>
      </c>
      <c r="DB17" s="657">
        <v>3665015435</v>
      </c>
      <c r="DC17" s="657">
        <v>3665015435</v>
      </c>
      <c r="DD17" s="657">
        <v>3665015435</v>
      </c>
      <c r="DE17" s="657">
        <v>3665015435</v>
      </c>
      <c r="DF17" s="657">
        <v>3665015435</v>
      </c>
      <c r="DG17" s="657">
        <v>3665015435</v>
      </c>
      <c r="DH17" s="657">
        <v>3665015435</v>
      </c>
      <c r="DI17" s="657">
        <v>38068169</v>
      </c>
      <c r="DJ17" s="657">
        <v>38068169</v>
      </c>
      <c r="DK17" s="657">
        <v>38068169</v>
      </c>
      <c r="DL17" s="657">
        <v>38068169</v>
      </c>
      <c r="DM17" s="657">
        <v>38068169</v>
      </c>
      <c r="DN17" s="657">
        <v>38068169</v>
      </c>
      <c r="DO17" s="657">
        <v>38068169</v>
      </c>
      <c r="DP17" s="657">
        <v>38068169</v>
      </c>
      <c r="DQ17" s="658">
        <v>38068169</v>
      </c>
      <c r="DR17" s="31"/>
    </row>
    <row r="18" spans="1:131" ht="20.149999999999999" customHeight="1" x14ac:dyDescent="0.2">
      <c r="A18" s="700"/>
      <c r="B18" s="701"/>
      <c r="C18" s="701"/>
      <c r="D18" s="701"/>
      <c r="E18" s="702"/>
      <c r="F18" s="6"/>
      <c r="G18" s="537" t="s">
        <v>291</v>
      </c>
      <c r="H18" s="537"/>
      <c r="I18" s="537"/>
      <c r="J18" s="537"/>
      <c r="K18" s="537"/>
      <c r="L18" s="537"/>
      <c r="M18" s="537"/>
      <c r="N18" s="537"/>
      <c r="O18" s="39"/>
      <c r="P18" s="199"/>
      <c r="Q18" s="699" t="s">
        <v>287</v>
      </c>
      <c r="R18" s="699"/>
      <c r="S18" s="699"/>
      <c r="T18" s="699"/>
      <c r="U18" s="699"/>
      <c r="V18" s="699"/>
      <c r="W18" s="699"/>
      <c r="X18" s="699"/>
      <c r="Y18" s="699"/>
      <c r="Z18" s="699"/>
      <c r="AA18" s="699"/>
      <c r="AB18" s="699"/>
      <c r="AC18" s="699"/>
      <c r="AD18" s="699"/>
      <c r="AE18" s="3"/>
      <c r="AF18" s="707">
        <v>0</v>
      </c>
      <c r="AG18" s="657">
        <v>0</v>
      </c>
      <c r="AH18" s="657">
        <v>0</v>
      </c>
      <c r="AI18" s="657">
        <v>0</v>
      </c>
      <c r="AJ18" s="657">
        <v>0</v>
      </c>
      <c r="AK18" s="657">
        <v>0</v>
      </c>
      <c r="AL18" s="657">
        <v>0</v>
      </c>
      <c r="AM18" s="657">
        <v>0</v>
      </c>
      <c r="AN18" s="657">
        <v>0</v>
      </c>
      <c r="AO18" s="657">
        <v>0</v>
      </c>
      <c r="AP18" s="657">
        <v>0</v>
      </c>
      <c r="AQ18" s="657">
        <v>0</v>
      </c>
      <c r="AR18" s="657">
        <v>0</v>
      </c>
      <c r="AS18" s="657">
        <v>0</v>
      </c>
      <c r="AT18" s="657">
        <v>0</v>
      </c>
      <c r="AU18" s="657">
        <v>0</v>
      </c>
      <c r="AV18" s="657">
        <v>0</v>
      </c>
      <c r="AW18" s="657">
        <v>0</v>
      </c>
      <c r="AX18" s="643">
        <v>160418351</v>
      </c>
      <c r="AY18" s="643">
        <v>160418351</v>
      </c>
      <c r="AZ18" s="643">
        <v>160418351</v>
      </c>
      <c r="BA18" s="643">
        <v>160418351</v>
      </c>
      <c r="BB18" s="643">
        <v>160418351</v>
      </c>
      <c r="BC18" s="643">
        <v>160418351</v>
      </c>
      <c r="BD18" s="643">
        <v>160418351</v>
      </c>
      <c r="BE18" s="643">
        <v>160418351</v>
      </c>
      <c r="BF18" s="643">
        <v>160418351</v>
      </c>
      <c r="BG18" s="643">
        <v>1571932</v>
      </c>
      <c r="BH18" s="643">
        <v>1571932</v>
      </c>
      <c r="BI18" s="643">
        <v>1571932</v>
      </c>
      <c r="BJ18" s="643">
        <v>1571932</v>
      </c>
      <c r="BK18" s="643">
        <v>1571932</v>
      </c>
      <c r="BL18" s="643">
        <v>1571932</v>
      </c>
      <c r="BM18" s="643">
        <v>1571932</v>
      </c>
      <c r="BN18" s="643">
        <v>1571932</v>
      </c>
      <c r="BO18" s="643">
        <v>1571932</v>
      </c>
      <c r="BP18" s="657">
        <v>0</v>
      </c>
      <c r="BQ18" s="657">
        <v>0</v>
      </c>
      <c r="BR18" s="657">
        <v>0</v>
      </c>
      <c r="BS18" s="657">
        <v>0</v>
      </c>
      <c r="BT18" s="657">
        <v>0</v>
      </c>
      <c r="BU18" s="657">
        <v>0</v>
      </c>
      <c r="BV18" s="657">
        <v>0</v>
      </c>
      <c r="BW18" s="657">
        <v>0</v>
      </c>
      <c r="BX18" s="657">
        <v>0</v>
      </c>
      <c r="BY18" s="657">
        <v>0</v>
      </c>
      <c r="BZ18" s="657">
        <v>0</v>
      </c>
      <c r="CA18" s="657">
        <v>0</v>
      </c>
      <c r="CB18" s="657">
        <v>0</v>
      </c>
      <c r="CC18" s="657">
        <v>0</v>
      </c>
      <c r="CD18" s="657">
        <v>0</v>
      </c>
      <c r="CE18" s="657">
        <v>0</v>
      </c>
      <c r="CF18" s="657">
        <v>0</v>
      </c>
      <c r="CG18" s="657">
        <v>0</v>
      </c>
      <c r="CH18" s="643">
        <v>1323274773</v>
      </c>
      <c r="CI18" s="643">
        <v>1323274773</v>
      </c>
      <c r="CJ18" s="643">
        <v>1323274773</v>
      </c>
      <c r="CK18" s="643">
        <v>1323274773</v>
      </c>
      <c r="CL18" s="643">
        <v>1323274773</v>
      </c>
      <c r="CM18" s="643">
        <v>1323274773</v>
      </c>
      <c r="CN18" s="643">
        <v>1323274773</v>
      </c>
      <c r="CO18" s="643">
        <v>1323274773</v>
      </c>
      <c r="CP18" s="643">
        <v>1323274773</v>
      </c>
      <c r="CQ18" s="643">
        <v>11723164</v>
      </c>
      <c r="CR18" s="643">
        <v>11723164</v>
      </c>
      <c r="CS18" s="643">
        <v>11723164</v>
      </c>
      <c r="CT18" s="643">
        <v>11723164</v>
      </c>
      <c r="CU18" s="643">
        <v>11723164</v>
      </c>
      <c r="CV18" s="643">
        <v>11723164</v>
      </c>
      <c r="CW18" s="643">
        <v>11723164</v>
      </c>
      <c r="CX18" s="643">
        <v>11723164</v>
      </c>
      <c r="CY18" s="643">
        <v>11723164</v>
      </c>
      <c r="CZ18" s="657">
        <v>1483693124</v>
      </c>
      <c r="DA18" s="657">
        <v>1483693124</v>
      </c>
      <c r="DB18" s="657">
        <v>1483693124</v>
      </c>
      <c r="DC18" s="657">
        <v>1483693124</v>
      </c>
      <c r="DD18" s="657">
        <v>1483693124</v>
      </c>
      <c r="DE18" s="657">
        <v>1483693124</v>
      </c>
      <c r="DF18" s="657">
        <v>1483693124</v>
      </c>
      <c r="DG18" s="657">
        <v>1483693124</v>
      </c>
      <c r="DH18" s="657">
        <v>1483693124</v>
      </c>
      <c r="DI18" s="657">
        <v>13295096</v>
      </c>
      <c r="DJ18" s="657">
        <v>13295096</v>
      </c>
      <c r="DK18" s="657">
        <v>13295096</v>
      </c>
      <c r="DL18" s="657">
        <v>13295096</v>
      </c>
      <c r="DM18" s="657">
        <v>13295096</v>
      </c>
      <c r="DN18" s="657">
        <v>13295096</v>
      </c>
      <c r="DO18" s="657">
        <v>13295096</v>
      </c>
      <c r="DP18" s="657">
        <v>13295096</v>
      </c>
      <c r="DQ18" s="658">
        <v>13295096</v>
      </c>
      <c r="DR18" s="31"/>
    </row>
    <row r="19" spans="1:131" ht="20.149999999999999" customHeight="1" x14ac:dyDescent="0.2">
      <c r="A19" s="700"/>
      <c r="B19" s="701"/>
      <c r="C19" s="701"/>
      <c r="D19" s="701"/>
      <c r="E19" s="702"/>
      <c r="F19" s="202"/>
      <c r="G19" s="706"/>
      <c r="H19" s="706"/>
      <c r="I19" s="706"/>
      <c r="J19" s="706"/>
      <c r="K19" s="706"/>
      <c r="L19" s="706"/>
      <c r="M19" s="706"/>
      <c r="N19" s="706"/>
      <c r="O19" s="203"/>
      <c r="P19" s="199"/>
      <c r="Q19" s="699" t="s">
        <v>288</v>
      </c>
      <c r="R19" s="699"/>
      <c r="S19" s="699"/>
      <c r="T19" s="699"/>
      <c r="U19" s="699"/>
      <c r="V19" s="699"/>
      <c r="W19" s="699"/>
      <c r="X19" s="699"/>
      <c r="Y19" s="699"/>
      <c r="Z19" s="699"/>
      <c r="AA19" s="699"/>
      <c r="AB19" s="699"/>
      <c r="AC19" s="699"/>
      <c r="AD19" s="699"/>
      <c r="AE19" s="3"/>
      <c r="AF19" s="707">
        <v>32</v>
      </c>
      <c r="AG19" s="657">
        <v>32</v>
      </c>
      <c r="AH19" s="657">
        <v>32</v>
      </c>
      <c r="AI19" s="657">
        <v>32</v>
      </c>
      <c r="AJ19" s="657">
        <v>32</v>
      </c>
      <c r="AK19" s="657">
        <v>32</v>
      </c>
      <c r="AL19" s="657">
        <v>32</v>
      </c>
      <c r="AM19" s="657">
        <v>32</v>
      </c>
      <c r="AN19" s="657">
        <v>32</v>
      </c>
      <c r="AO19" s="657">
        <v>33</v>
      </c>
      <c r="AP19" s="657">
        <v>33</v>
      </c>
      <c r="AQ19" s="657">
        <v>33</v>
      </c>
      <c r="AR19" s="657">
        <v>33</v>
      </c>
      <c r="AS19" s="657">
        <v>33</v>
      </c>
      <c r="AT19" s="657">
        <v>33</v>
      </c>
      <c r="AU19" s="657">
        <v>33</v>
      </c>
      <c r="AV19" s="657">
        <v>33</v>
      </c>
      <c r="AW19" s="657">
        <v>33</v>
      </c>
      <c r="AX19" s="643">
        <v>454104243</v>
      </c>
      <c r="AY19" s="643">
        <v>454104243</v>
      </c>
      <c r="AZ19" s="643">
        <v>454104243</v>
      </c>
      <c r="BA19" s="643">
        <v>454104243</v>
      </c>
      <c r="BB19" s="643">
        <v>454104243</v>
      </c>
      <c r="BC19" s="643">
        <v>454104243</v>
      </c>
      <c r="BD19" s="643">
        <v>454104243</v>
      </c>
      <c r="BE19" s="643">
        <v>454104243</v>
      </c>
      <c r="BF19" s="643">
        <v>454104243</v>
      </c>
      <c r="BG19" s="643">
        <v>4410861</v>
      </c>
      <c r="BH19" s="643">
        <v>4410861</v>
      </c>
      <c r="BI19" s="643">
        <v>4410861</v>
      </c>
      <c r="BJ19" s="643">
        <v>4410861</v>
      </c>
      <c r="BK19" s="643">
        <v>4410861</v>
      </c>
      <c r="BL19" s="643">
        <v>4410861</v>
      </c>
      <c r="BM19" s="643">
        <v>4410861</v>
      </c>
      <c r="BN19" s="643">
        <v>4410861</v>
      </c>
      <c r="BO19" s="643">
        <v>4410861</v>
      </c>
      <c r="BP19" s="657">
        <v>475</v>
      </c>
      <c r="BQ19" s="657">
        <v>475</v>
      </c>
      <c r="BR19" s="657">
        <v>475</v>
      </c>
      <c r="BS19" s="657">
        <v>475</v>
      </c>
      <c r="BT19" s="657">
        <v>475</v>
      </c>
      <c r="BU19" s="657">
        <v>475</v>
      </c>
      <c r="BV19" s="657">
        <v>475</v>
      </c>
      <c r="BW19" s="657">
        <v>475</v>
      </c>
      <c r="BX19" s="657">
        <v>475</v>
      </c>
      <c r="BY19" s="657">
        <v>479</v>
      </c>
      <c r="BZ19" s="657">
        <v>479</v>
      </c>
      <c r="CA19" s="657">
        <v>479</v>
      </c>
      <c r="CB19" s="657">
        <v>479</v>
      </c>
      <c r="CC19" s="657">
        <v>479</v>
      </c>
      <c r="CD19" s="657">
        <v>479</v>
      </c>
      <c r="CE19" s="657">
        <v>479</v>
      </c>
      <c r="CF19" s="657">
        <v>479</v>
      </c>
      <c r="CG19" s="657">
        <v>479</v>
      </c>
      <c r="CH19" s="643">
        <v>1043500908</v>
      </c>
      <c r="CI19" s="643">
        <v>1043500908</v>
      </c>
      <c r="CJ19" s="643">
        <v>1043500908</v>
      </c>
      <c r="CK19" s="643">
        <v>1043500908</v>
      </c>
      <c r="CL19" s="643">
        <v>1043500908</v>
      </c>
      <c r="CM19" s="643">
        <v>1043500908</v>
      </c>
      <c r="CN19" s="643">
        <v>1043500908</v>
      </c>
      <c r="CO19" s="643">
        <v>1043500908</v>
      </c>
      <c r="CP19" s="643">
        <v>1043500908</v>
      </c>
      <c r="CQ19" s="643">
        <v>9632288</v>
      </c>
      <c r="CR19" s="643">
        <v>9632288</v>
      </c>
      <c r="CS19" s="643">
        <v>9632288</v>
      </c>
      <c r="CT19" s="643">
        <v>9632288</v>
      </c>
      <c r="CU19" s="643">
        <v>9632288</v>
      </c>
      <c r="CV19" s="643">
        <v>9632288</v>
      </c>
      <c r="CW19" s="643">
        <v>9632288</v>
      </c>
      <c r="CX19" s="643">
        <v>9632288</v>
      </c>
      <c r="CY19" s="643">
        <v>9632288</v>
      </c>
      <c r="CZ19" s="657">
        <v>1497605151</v>
      </c>
      <c r="DA19" s="657">
        <v>1497605151</v>
      </c>
      <c r="DB19" s="657">
        <v>1497605151</v>
      </c>
      <c r="DC19" s="657">
        <v>1497605151</v>
      </c>
      <c r="DD19" s="657">
        <v>1497605151</v>
      </c>
      <c r="DE19" s="657">
        <v>1497605151</v>
      </c>
      <c r="DF19" s="657">
        <v>1497605151</v>
      </c>
      <c r="DG19" s="657">
        <v>1497605151</v>
      </c>
      <c r="DH19" s="657">
        <v>1497605151</v>
      </c>
      <c r="DI19" s="657">
        <v>14043149</v>
      </c>
      <c r="DJ19" s="657">
        <v>14043149</v>
      </c>
      <c r="DK19" s="657">
        <v>14043149</v>
      </c>
      <c r="DL19" s="657">
        <v>14043149</v>
      </c>
      <c r="DM19" s="657">
        <v>14043149</v>
      </c>
      <c r="DN19" s="657">
        <v>14043149</v>
      </c>
      <c r="DO19" s="657">
        <v>14043149</v>
      </c>
      <c r="DP19" s="657">
        <v>14043149</v>
      </c>
      <c r="DQ19" s="658">
        <v>14043149</v>
      </c>
      <c r="DR19" s="31"/>
    </row>
    <row r="20" spans="1:131" ht="20.149999999999999" customHeight="1" x14ac:dyDescent="0.2">
      <c r="A20" s="700"/>
      <c r="B20" s="701"/>
      <c r="C20" s="701"/>
      <c r="D20" s="701"/>
      <c r="E20" s="702"/>
      <c r="F20" s="6"/>
      <c r="G20" s="537" t="s">
        <v>292</v>
      </c>
      <c r="H20" s="537"/>
      <c r="I20" s="537"/>
      <c r="J20" s="537"/>
      <c r="K20" s="537"/>
      <c r="L20" s="537"/>
      <c r="M20" s="537"/>
      <c r="N20" s="537"/>
      <c r="O20" s="39"/>
      <c r="P20" s="199"/>
      <c r="Q20" s="699" t="s">
        <v>287</v>
      </c>
      <c r="R20" s="699"/>
      <c r="S20" s="699"/>
      <c r="T20" s="699"/>
      <c r="U20" s="699"/>
      <c r="V20" s="699"/>
      <c r="W20" s="699"/>
      <c r="X20" s="699"/>
      <c r="Y20" s="699"/>
      <c r="Z20" s="699"/>
      <c r="AA20" s="699"/>
      <c r="AB20" s="699"/>
      <c r="AC20" s="699"/>
      <c r="AD20" s="699"/>
      <c r="AE20" s="3"/>
      <c r="AF20" s="707">
        <v>0</v>
      </c>
      <c r="AG20" s="657">
        <v>0</v>
      </c>
      <c r="AH20" s="657">
        <v>0</v>
      </c>
      <c r="AI20" s="657">
        <v>0</v>
      </c>
      <c r="AJ20" s="657">
        <v>0</v>
      </c>
      <c r="AK20" s="657">
        <v>0</v>
      </c>
      <c r="AL20" s="657">
        <v>0</v>
      </c>
      <c r="AM20" s="657">
        <v>0</v>
      </c>
      <c r="AN20" s="657">
        <v>0</v>
      </c>
      <c r="AO20" s="657">
        <v>0</v>
      </c>
      <c r="AP20" s="657">
        <v>0</v>
      </c>
      <c r="AQ20" s="657">
        <v>0</v>
      </c>
      <c r="AR20" s="657">
        <v>0</v>
      </c>
      <c r="AS20" s="657">
        <v>0</v>
      </c>
      <c r="AT20" s="657">
        <v>0</v>
      </c>
      <c r="AU20" s="657">
        <v>0</v>
      </c>
      <c r="AV20" s="657">
        <v>0</v>
      </c>
      <c r="AW20" s="657">
        <v>0</v>
      </c>
      <c r="AX20" s="643">
        <v>790712</v>
      </c>
      <c r="AY20" s="643">
        <v>790712</v>
      </c>
      <c r="AZ20" s="643">
        <v>790712</v>
      </c>
      <c r="BA20" s="643">
        <v>790712</v>
      </c>
      <c r="BB20" s="643">
        <v>790712</v>
      </c>
      <c r="BC20" s="643">
        <v>790712</v>
      </c>
      <c r="BD20" s="643">
        <v>790712</v>
      </c>
      <c r="BE20" s="643">
        <v>790712</v>
      </c>
      <c r="BF20" s="643">
        <v>790712</v>
      </c>
      <c r="BG20" s="643">
        <v>7176</v>
      </c>
      <c r="BH20" s="643">
        <v>7176</v>
      </c>
      <c r="BI20" s="643">
        <v>7176</v>
      </c>
      <c r="BJ20" s="643">
        <v>7176</v>
      </c>
      <c r="BK20" s="643">
        <v>7176</v>
      </c>
      <c r="BL20" s="643">
        <v>7176</v>
      </c>
      <c r="BM20" s="643">
        <v>7176</v>
      </c>
      <c r="BN20" s="643">
        <v>7176</v>
      </c>
      <c r="BO20" s="643">
        <v>7176</v>
      </c>
      <c r="BP20" s="657">
        <v>0</v>
      </c>
      <c r="BQ20" s="657">
        <v>0</v>
      </c>
      <c r="BR20" s="657">
        <v>0</v>
      </c>
      <c r="BS20" s="657">
        <v>0</v>
      </c>
      <c r="BT20" s="657">
        <v>0</v>
      </c>
      <c r="BU20" s="657">
        <v>0</v>
      </c>
      <c r="BV20" s="657">
        <v>0</v>
      </c>
      <c r="BW20" s="657">
        <v>0</v>
      </c>
      <c r="BX20" s="657">
        <v>0</v>
      </c>
      <c r="BY20" s="657">
        <v>0</v>
      </c>
      <c r="BZ20" s="657">
        <v>0</v>
      </c>
      <c r="CA20" s="657">
        <v>0</v>
      </c>
      <c r="CB20" s="657">
        <v>0</v>
      </c>
      <c r="CC20" s="657">
        <v>0</v>
      </c>
      <c r="CD20" s="657">
        <v>0</v>
      </c>
      <c r="CE20" s="657">
        <v>0</v>
      </c>
      <c r="CF20" s="657">
        <v>0</v>
      </c>
      <c r="CG20" s="657">
        <v>0</v>
      </c>
      <c r="CH20" s="643">
        <v>426549</v>
      </c>
      <c r="CI20" s="643">
        <v>426549</v>
      </c>
      <c r="CJ20" s="643">
        <v>426549</v>
      </c>
      <c r="CK20" s="643">
        <v>426549</v>
      </c>
      <c r="CL20" s="643">
        <v>426549</v>
      </c>
      <c r="CM20" s="643">
        <v>426549</v>
      </c>
      <c r="CN20" s="643">
        <v>426549</v>
      </c>
      <c r="CO20" s="643">
        <v>426549</v>
      </c>
      <c r="CP20" s="643">
        <v>426549</v>
      </c>
      <c r="CQ20" s="643">
        <v>3722</v>
      </c>
      <c r="CR20" s="643">
        <v>3722</v>
      </c>
      <c r="CS20" s="643">
        <v>3722</v>
      </c>
      <c r="CT20" s="643">
        <v>3722</v>
      </c>
      <c r="CU20" s="643">
        <v>3722</v>
      </c>
      <c r="CV20" s="643">
        <v>3722</v>
      </c>
      <c r="CW20" s="643">
        <v>3722</v>
      </c>
      <c r="CX20" s="643">
        <v>3722</v>
      </c>
      <c r="CY20" s="643">
        <v>3722</v>
      </c>
      <c r="CZ20" s="657">
        <v>1217261</v>
      </c>
      <c r="DA20" s="657">
        <v>1217261</v>
      </c>
      <c r="DB20" s="657">
        <v>1217261</v>
      </c>
      <c r="DC20" s="657">
        <v>1217261</v>
      </c>
      <c r="DD20" s="657">
        <v>1217261</v>
      </c>
      <c r="DE20" s="657">
        <v>1217261</v>
      </c>
      <c r="DF20" s="657">
        <v>1217261</v>
      </c>
      <c r="DG20" s="657">
        <v>1217261</v>
      </c>
      <c r="DH20" s="657">
        <v>1217261</v>
      </c>
      <c r="DI20" s="657">
        <v>10898</v>
      </c>
      <c r="DJ20" s="657">
        <v>10898</v>
      </c>
      <c r="DK20" s="657">
        <v>10898</v>
      </c>
      <c r="DL20" s="657">
        <v>10898</v>
      </c>
      <c r="DM20" s="657">
        <v>10898</v>
      </c>
      <c r="DN20" s="657">
        <v>10898</v>
      </c>
      <c r="DO20" s="657">
        <v>10898</v>
      </c>
      <c r="DP20" s="657">
        <v>10898</v>
      </c>
      <c r="DQ20" s="658">
        <v>10898</v>
      </c>
      <c r="DR20" s="31"/>
    </row>
    <row r="21" spans="1:131" ht="20.149999999999999" customHeight="1" x14ac:dyDescent="0.2">
      <c r="A21" s="700"/>
      <c r="B21" s="701"/>
      <c r="C21" s="701"/>
      <c r="D21" s="701"/>
      <c r="E21" s="702"/>
      <c r="F21" s="202"/>
      <c r="G21" s="706"/>
      <c r="H21" s="706"/>
      <c r="I21" s="706"/>
      <c r="J21" s="706"/>
      <c r="K21" s="706"/>
      <c r="L21" s="706"/>
      <c r="M21" s="706"/>
      <c r="N21" s="706"/>
      <c r="O21" s="203"/>
      <c r="P21" s="199"/>
      <c r="Q21" s="699" t="s">
        <v>288</v>
      </c>
      <c r="R21" s="699"/>
      <c r="S21" s="699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3"/>
      <c r="AF21" s="707">
        <v>22</v>
      </c>
      <c r="AG21" s="657">
        <v>22</v>
      </c>
      <c r="AH21" s="657">
        <v>22</v>
      </c>
      <c r="AI21" s="657">
        <v>22</v>
      </c>
      <c r="AJ21" s="657">
        <v>22</v>
      </c>
      <c r="AK21" s="657">
        <v>22</v>
      </c>
      <c r="AL21" s="657">
        <v>22</v>
      </c>
      <c r="AM21" s="657">
        <v>22</v>
      </c>
      <c r="AN21" s="657">
        <v>22</v>
      </c>
      <c r="AO21" s="657">
        <v>22</v>
      </c>
      <c r="AP21" s="657">
        <v>22</v>
      </c>
      <c r="AQ21" s="657">
        <v>22</v>
      </c>
      <c r="AR21" s="657">
        <v>22</v>
      </c>
      <c r="AS21" s="657">
        <v>22</v>
      </c>
      <c r="AT21" s="657">
        <v>22</v>
      </c>
      <c r="AU21" s="657">
        <v>22</v>
      </c>
      <c r="AV21" s="657">
        <v>22</v>
      </c>
      <c r="AW21" s="657">
        <v>22</v>
      </c>
      <c r="AX21" s="643">
        <v>1153268</v>
      </c>
      <c r="AY21" s="643">
        <v>1153268</v>
      </c>
      <c r="AZ21" s="643">
        <v>1153268</v>
      </c>
      <c r="BA21" s="643">
        <v>1153268</v>
      </c>
      <c r="BB21" s="643">
        <v>1153268</v>
      </c>
      <c r="BC21" s="643">
        <v>1153268</v>
      </c>
      <c r="BD21" s="643">
        <v>1153268</v>
      </c>
      <c r="BE21" s="643">
        <v>1153268</v>
      </c>
      <c r="BF21" s="643">
        <v>1153268</v>
      </c>
      <c r="BG21" s="643">
        <v>10335</v>
      </c>
      <c r="BH21" s="643">
        <v>10335</v>
      </c>
      <c r="BI21" s="643">
        <v>10335</v>
      </c>
      <c r="BJ21" s="643">
        <v>10335</v>
      </c>
      <c r="BK21" s="643">
        <v>10335</v>
      </c>
      <c r="BL21" s="643">
        <v>10335</v>
      </c>
      <c r="BM21" s="643">
        <v>10335</v>
      </c>
      <c r="BN21" s="643">
        <v>10335</v>
      </c>
      <c r="BO21" s="643">
        <v>10335</v>
      </c>
      <c r="BP21" s="657">
        <v>37</v>
      </c>
      <c r="BQ21" s="657">
        <v>37</v>
      </c>
      <c r="BR21" s="657">
        <v>37</v>
      </c>
      <c r="BS21" s="657">
        <v>37</v>
      </c>
      <c r="BT21" s="657">
        <v>37</v>
      </c>
      <c r="BU21" s="657">
        <v>37</v>
      </c>
      <c r="BV21" s="657">
        <v>37</v>
      </c>
      <c r="BW21" s="657">
        <v>37</v>
      </c>
      <c r="BX21" s="657">
        <v>37</v>
      </c>
      <c r="BY21" s="657">
        <v>37</v>
      </c>
      <c r="BZ21" s="657">
        <v>37</v>
      </c>
      <c r="CA21" s="657">
        <v>37</v>
      </c>
      <c r="CB21" s="657">
        <v>37</v>
      </c>
      <c r="CC21" s="657">
        <v>37</v>
      </c>
      <c r="CD21" s="657">
        <v>37</v>
      </c>
      <c r="CE21" s="657">
        <v>37</v>
      </c>
      <c r="CF21" s="657">
        <v>37</v>
      </c>
      <c r="CG21" s="657">
        <v>37</v>
      </c>
      <c r="CH21" s="643">
        <v>286630</v>
      </c>
      <c r="CI21" s="643">
        <v>286630</v>
      </c>
      <c r="CJ21" s="643">
        <v>286630</v>
      </c>
      <c r="CK21" s="643">
        <v>286630</v>
      </c>
      <c r="CL21" s="643">
        <v>286630</v>
      </c>
      <c r="CM21" s="643">
        <v>286630</v>
      </c>
      <c r="CN21" s="643">
        <v>286630</v>
      </c>
      <c r="CO21" s="643">
        <v>286630</v>
      </c>
      <c r="CP21" s="643">
        <v>286630</v>
      </c>
      <c r="CQ21" s="643">
        <v>3049</v>
      </c>
      <c r="CR21" s="643">
        <v>3049</v>
      </c>
      <c r="CS21" s="643">
        <v>3049</v>
      </c>
      <c r="CT21" s="643">
        <v>3049</v>
      </c>
      <c r="CU21" s="643">
        <v>3049</v>
      </c>
      <c r="CV21" s="643">
        <v>3049</v>
      </c>
      <c r="CW21" s="643">
        <v>3049</v>
      </c>
      <c r="CX21" s="643">
        <v>3049</v>
      </c>
      <c r="CY21" s="643">
        <v>3049</v>
      </c>
      <c r="CZ21" s="657">
        <v>1439898</v>
      </c>
      <c r="DA21" s="657">
        <v>1439898</v>
      </c>
      <c r="DB21" s="657">
        <v>1439898</v>
      </c>
      <c r="DC21" s="657">
        <v>1439898</v>
      </c>
      <c r="DD21" s="657">
        <v>1439898</v>
      </c>
      <c r="DE21" s="657">
        <v>1439898</v>
      </c>
      <c r="DF21" s="657">
        <v>1439898</v>
      </c>
      <c r="DG21" s="657">
        <v>1439898</v>
      </c>
      <c r="DH21" s="657">
        <v>1439898</v>
      </c>
      <c r="DI21" s="657">
        <v>13384</v>
      </c>
      <c r="DJ21" s="657">
        <v>13384</v>
      </c>
      <c r="DK21" s="657">
        <v>13384</v>
      </c>
      <c r="DL21" s="657">
        <v>13384</v>
      </c>
      <c r="DM21" s="657">
        <v>13384</v>
      </c>
      <c r="DN21" s="657">
        <v>13384</v>
      </c>
      <c r="DO21" s="657">
        <v>13384</v>
      </c>
      <c r="DP21" s="657">
        <v>13384</v>
      </c>
      <c r="DQ21" s="658">
        <v>13384</v>
      </c>
      <c r="DR21" s="31"/>
    </row>
    <row r="22" spans="1:131" ht="20.149999999999999" customHeight="1" x14ac:dyDescent="0.2">
      <c r="A22" s="700"/>
      <c r="B22" s="701"/>
      <c r="C22" s="701"/>
      <c r="D22" s="701"/>
      <c r="E22" s="702"/>
      <c r="F22" s="6"/>
      <c r="G22" s="537" t="s">
        <v>194</v>
      </c>
      <c r="H22" s="537"/>
      <c r="I22" s="537"/>
      <c r="J22" s="537"/>
      <c r="K22" s="537"/>
      <c r="L22" s="537"/>
      <c r="M22" s="537"/>
      <c r="N22" s="537"/>
      <c r="O22" s="39"/>
      <c r="P22" s="199"/>
      <c r="Q22" s="699" t="s">
        <v>287</v>
      </c>
      <c r="R22" s="699"/>
      <c r="S22" s="69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3"/>
      <c r="AF22" s="707">
        <v>0</v>
      </c>
      <c r="AG22" s="657">
        <v>0</v>
      </c>
      <c r="AH22" s="657">
        <v>0</v>
      </c>
      <c r="AI22" s="657">
        <v>0</v>
      </c>
      <c r="AJ22" s="657">
        <v>0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7">
        <v>0</v>
      </c>
      <c r="AV22" s="657">
        <v>0</v>
      </c>
      <c r="AW22" s="657">
        <v>0</v>
      </c>
      <c r="AX22" s="643">
        <v>866794</v>
      </c>
      <c r="AY22" s="643">
        <v>866794</v>
      </c>
      <c r="AZ22" s="643">
        <v>866794</v>
      </c>
      <c r="BA22" s="643">
        <v>866794</v>
      </c>
      <c r="BB22" s="643">
        <v>866794</v>
      </c>
      <c r="BC22" s="643">
        <v>866794</v>
      </c>
      <c r="BD22" s="643">
        <v>866794</v>
      </c>
      <c r="BE22" s="643">
        <v>866794</v>
      </c>
      <c r="BF22" s="643">
        <v>866794</v>
      </c>
      <c r="BG22" s="643">
        <v>4182</v>
      </c>
      <c r="BH22" s="643">
        <v>4182</v>
      </c>
      <c r="BI22" s="643">
        <v>4182</v>
      </c>
      <c r="BJ22" s="643">
        <v>4182</v>
      </c>
      <c r="BK22" s="643">
        <v>4182</v>
      </c>
      <c r="BL22" s="643">
        <v>4182</v>
      </c>
      <c r="BM22" s="643">
        <v>4182</v>
      </c>
      <c r="BN22" s="643">
        <v>4182</v>
      </c>
      <c r="BO22" s="643">
        <v>4182</v>
      </c>
      <c r="BP22" s="657">
        <v>0</v>
      </c>
      <c r="BQ22" s="657">
        <v>0</v>
      </c>
      <c r="BR22" s="657">
        <v>0</v>
      </c>
      <c r="BS22" s="657">
        <v>0</v>
      </c>
      <c r="BT22" s="657">
        <v>0</v>
      </c>
      <c r="BU22" s="657">
        <v>0</v>
      </c>
      <c r="BV22" s="657">
        <v>0</v>
      </c>
      <c r="BW22" s="657">
        <v>0</v>
      </c>
      <c r="BX22" s="657">
        <v>0</v>
      </c>
      <c r="BY22" s="657">
        <v>0</v>
      </c>
      <c r="BZ22" s="657">
        <v>0</v>
      </c>
      <c r="CA22" s="657">
        <v>0</v>
      </c>
      <c r="CB22" s="657">
        <v>0</v>
      </c>
      <c r="CC22" s="657">
        <v>0</v>
      </c>
      <c r="CD22" s="657">
        <v>0</v>
      </c>
      <c r="CE22" s="657">
        <v>0</v>
      </c>
      <c r="CF22" s="657">
        <v>0</v>
      </c>
      <c r="CG22" s="657">
        <v>0</v>
      </c>
      <c r="CH22" s="643">
        <v>866795</v>
      </c>
      <c r="CI22" s="643">
        <v>866795</v>
      </c>
      <c r="CJ22" s="643">
        <v>866795</v>
      </c>
      <c r="CK22" s="643">
        <v>866795</v>
      </c>
      <c r="CL22" s="643">
        <v>866795</v>
      </c>
      <c r="CM22" s="643">
        <v>866795</v>
      </c>
      <c r="CN22" s="643">
        <v>866795</v>
      </c>
      <c r="CO22" s="643">
        <v>866795</v>
      </c>
      <c r="CP22" s="643">
        <v>866795</v>
      </c>
      <c r="CQ22" s="643">
        <v>8583</v>
      </c>
      <c r="CR22" s="643">
        <v>8583</v>
      </c>
      <c r="CS22" s="643">
        <v>8583</v>
      </c>
      <c r="CT22" s="643">
        <v>8583</v>
      </c>
      <c r="CU22" s="643">
        <v>8583</v>
      </c>
      <c r="CV22" s="643">
        <v>8583</v>
      </c>
      <c r="CW22" s="643">
        <v>8583</v>
      </c>
      <c r="CX22" s="643">
        <v>8583</v>
      </c>
      <c r="CY22" s="643">
        <v>8583</v>
      </c>
      <c r="CZ22" s="657">
        <v>1733589</v>
      </c>
      <c r="DA22" s="657">
        <v>1733589</v>
      </c>
      <c r="DB22" s="657">
        <v>1733589</v>
      </c>
      <c r="DC22" s="657">
        <v>1733589</v>
      </c>
      <c r="DD22" s="657">
        <v>1733589</v>
      </c>
      <c r="DE22" s="657">
        <v>1733589</v>
      </c>
      <c r="DF22" s="657">
        <v>1733589</v>
      </c>
      <c r="DG22" s="657">
        <v>1733589</v>
      </c>
      <c r="DH22" s="657">
        <v>1733589</v>
      </c>
      <c r="DI22" s="657">
        <v>12765</v>
      </c>
      <c r="DJ22" s="657">
        <v>12765</v>
      </c>
      <c r="DK22" s="657">
        <v>12765</v>
      </c>
      <c r="DL22" s="657">
        <v>12765</v>
      </c>
      <c r="DM22" s="657">
        <v>12765</v>
      </c>
      <c r="DN22" s="657">
        <v>12765</v>
      </c>
      <c r="DO22" s="657">
        <v>12765</v>
      </c>
      <c r="DP22" s="657">
        <v>12765</v>
      </c>
      <c r="DQ22" s="658">
        <v>12765</v>
      </c>
      <c r="DR22" s="31"/>
    </row>
    <row r="23" spans="1:131" ht="20.149999999999999" customHeight="1" x14ac:dyDescent="0.2">
      <c r="A23" s="700"/>
      <c r="B23" s="701"/>
      <c r="C23" s="701"/>
      <c r="D23" s="701"/>
      <c r="E23" s="702"/>
      <c r="F23" s="202"/>
      <c r="G23" s="706"/>
      <c r="H23" s="706"/>
      <c r="I23" s="706"/>
      <c r="J23" s="706"/>
      <c r="K23" s="706"/>
      <c r="L23" s="706"/>
      <c r="M23" s="706"/>
      <c r="N23" s="706"/>
      <c r="O23" s="203"/>
      <c r="P23" s="199"/>
      <c r="Q23" s="699" t="s">
        <v>288</v>
      </c>
      <c r="R23" s="699"/>
      <c r="S23" s="699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3"/>
      <c r="AF23" s="707">
        <v>1</v>
      </c>
      <c r="AG23" s="657">
        <v>1</v>
      </c>
      <c r="AH23" s="657">
        <v>1</v>
      </c>
      <c r="AI23" s="657">
        <v>1</v>
      </c>
      <c r="AJ23" s="657">
        <v>1</v>
      </c>
      <c r="AK23" s="657">
        <v>1</v>
      </c>
      <c r="AL23" s="657">
        <v>1</v>
      </c>
      <c r="AM23" s="657">
        <v>1</v>
      </c>
      <c r="AN23" s="657">
        <v>1</v>
      </c>
      <c r="AO23" s="657">
        <v>1</v>
      </c>
      <c r="AP23" s="657">
        <v>1</v>
      </c>
      <c r="AQ23" s="657">
        <v>1</v>
      </c>
      <c r="AR23" s="657">
        <v>1</v>
      </c>
      <c r="AS23" s="657">
        <v>1</v>
      </c>
      <c r="AT23" s="657">
        <v>1</v>
      </c>
      <c r="AU23" s="657">
        <v>1</v>
      </c>
      <c r="AV23" s="657">
        <v>1</v>
      </c>
      <c r="AW23" s="657">
        <v>1</v>
      </c>
      <c r="AX23" s="643">
        <v>1662831</v>
      </c>
      <c r="AY23" s="643">
        <v>1662831</v>
      </c>
      <c r="AZ23" s="643">
        <v>1662831</v>
      </c>
      <c r="BA23" s="643">
        <v>1662831</v>
      </c>
      <c r="BB23" s="643">
        <v>1662831</v>
      </c>
      <c r="BC23" s="643">
        <v>1662831</v>
      </c>
      <c r="BD23" s="643">
        <v>1662831</v>
      </c>
      <c r="BE23" s="643">
        <v>1662831</v>
      </c>
      <c r="BF23" s="643">
        <v>1662831</v>
      </c>
      <c r="BG23" s="643">
        <v>8023</v>
      </c>
      <c r="BH23" s="643">
        <v>8023</v>
      </c>
      <c r="BI23" s="643">
        <v>8023</v>
      </c>
      <c r="BJ23" s="643">
        <v>8023</v>
      </c>
      <c r="BK23" s="643">
        <v>8023</v>
      </c>
      <c r="BL23" s="643">
        <v>8023</v>
      </c>
      <c r="BM23" s="643">
        <v>8023</v>
      </c>
      <c r="BN23" s="643">
        <v>8023</v>
      </c>
      <c r="BO23" s="643">
        <v>8023</v>
      </c>
      <c r="BP23" s="657">
        <v>1</v>
      </c>
      <c r="BQ23" s="657">
        <v>1</v>
      </c>
      <c r="BR23" s="657">
        <v>1</v>
      </c>
      <c r="BS23" s="657">
        <v>1</v>
      </c>
      <c r="BT23" s="657">
        <v>1</v>
      </c>
      <c r="BU23" s="657">
        <v>1</v>
      </c>
      <c r="BV23" s="657">
        <v>1</v>
      </c>
      <c r="BW23" s="657">
        <v>1</v>
      </c>
      <c r="BX23" s="657">
        <v>1</v>
      </c>
      <c r="BY23" s="657">
        <v>1</v>
      </c>
      <c r="BZ23" s="657">
        <v>1</v>
      </c>
      <c r="CA23" s="657">
        <v>1</v>
      </c>
      <c r="CB23" s="657">
        <v>1</v>
      </c>
      <c r="CC23" s="657">
        <v>1</v>
      </c>
      <c r="CD23" s="657">
        <v>1</v>
      </c>
      <c r="CE23" s="657">
        <v>1</v>
      </c>
      <c r="CF23" s="657">
        <v>1</v>
      </c>
      <c r="CG23" s="657">
        <v>1</v>
      </c>
      <c r="CH23" s="643">
        <v>70757</v>
      </c>
      <c r="CI23" s="643">
        <v>70757</v>
      </c>
      <c r="CJ23" s="643">
        <v>70757</v>
      </c>
      <c r="CK23" s="643">
        <v>70757</v>
      </c>
      <c r="CL23" s="643">
        <v>70757</v>
      </c>
      <c r="CM23" s="643">
        <v>70757</v>
      </c>
      <c r="CN23" s="643">
        <v>70757</v>
      </c>
      <c r="CO23" s="643">
        <v>70757</v>
      </c>
      <c r="CP23" s="643">
        <v>70757</v>
      </c>
      <c r="CQ23" s="643">
        <v>701</v>
      </c>
      <c r="CR23" s="643">
        <v>701</v>
      </c>
      <c r="CS23" s="643">
        <v>701</v>
      </c>
      <c r="CT23" s="643">
        <v>701</v>
      </c>
      <c r="CU23" s="643">
        <v>701</v>
      </c>
      <c r="CV23" s="643">
        <v>701</v>
      </c>
      <c r="CW23" s="643">
        <v>701</v>
      </c>
      <c r="CX23" s="643">
        <v>701</v>
      </c>
      <c r="CY23" s="643">
        <v>701</v>
      </c>
      <c r="CZ23" s="657">
        <v>1733588</v>
      </c>
      <c r="DA23" s="657">
        <v>1733588</v>
      </c>
      <c r="DB23" s="657">
        <v>1733588</v>
      </c>
      <c r="DC23" s="657">
        <v>1733588</v>
      </c>
      <c r="DD23" s="657">
        <v>1733588</v>
      </c>
      <c r="DE23" s="657">
        <v>1733588</v>
      </c>
      <c r="DF23" s="657">
        <v>1733588</v>
      </c>
      <c r="DG23" s="657">
        <v>1733588</v>
      </c>
      <c r="DH23" s="657">
        <v>1733588</v>
      </c>
      <c r="DI23" s="657">
        <v>8724</v>
      </c>
      <c r="DJ23" s="657">
        <v>8724</v>
      </c>
      <c r="DK23" s="657">
        <v>8724</v>
      </c>
      <c r="DL23" s="657">
        <v>8724</v>
      </c>
      <c r="DM23" s="657">
        <v>8724</v>
      </c>
      <c r="DN23" s="657">
        <v>8724</v>
      </c>
      <c r="DO23" s="657">
        <v>8724</v>
      </c>
      <c r="DP23" s="657">
        <v>8724</v>
      </c>
      <c r="DQ23" s="658">
        <v>8724</v>
      </c>
      <c r="DR23" s="31"/>
    </row>
    <row r="24" spans="1:131" ht="20.149999999999999" customHeight="1" x14ac:dyDescent="0.2">
      <c r="A24" s="204"/>
      <c r="B24" s="156"/>
      <c r="C24" s="156"/>
      <c r="D24" s="156"/>
      <c r="E24" s="203"/>
      <c r="F24" s="708" t="s">
        <v>278</v>
      </c>
      <c r="G24" s="693"/>
      <c r="H24" s="693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4"/>
      <c r="AF24" s="707">
        <v>656</v>
      </c>
      <c r="AG24" s="657">
        <v>656</v>
      </c>
      <c r="AH24" s="657">
        <v>656</v>
      </c>
      <c r="AI24" s="657">
        <v>656</v>
      </c>
      <c r="AJ24" s="657">
        <v>656</v>
      </c>
      <c r="AK24" s="657">
        <v>656</v>
      </c>
      <c r="AL24" s="657">
        <v>656</v>
      </c>
      <c r="AM24" s="657">
        <v>656</v>
      </c>
      <c r="AN24" s="657">
        <v>656</v>
      </c>
      <c r="AO24" s="657">
        <v>665</v>
      </c>
      <c r="AP24" s="657">
        <v>665</v>
      </c>
      <c r="AQ24" s="657">
        <v>665</v>
      </c>
      <c r="AR24" s="657">
        <v>665</v>
      </c>
      <c r="AS24" s="657">
        <v>665</v>
      </c>
      <c r="AT24" s="657">
        <v>665</v>
      </c>
      <c r="AU24" s="657">
        <v>665</v>
      </c>
      <c r="AV24" s="657">
        <v>665</v>
      </c>
      <c r="AW24" s="657">
        <v>665</v>
      </c>
      <c r="AX24" s="657">
        <v>7248740497</v>
      </c>
      <c r="AY24" s="657">
        <v>7248740497</v>
      </c>
      <c r="AZ24" s="657">
        <v>7248740497</v>
      </c>
      <c r="BA24" s="657">
        <v>7248740497</v>
      </c>
      <c r="BB24" s="657">
        <v>7248740497</v>
      </c>
      <c r="BC24" s="657">
        <v>7248740497</v>
      </c>
      <c r="BD24" s="657">
        <v>7248740497</v>
      </c>
      <c r="BE24" s="657">
        <v>7248740497</v>
      </c>
      <c r="BF24" s="657">
        <v>7248740497</v>
      </c>
      <c r="BG24" s="657">
        <v>68959137</v>
      </c>
      <c r="BH24" s="657">
        <v>68959137</v>
      </c>
      <c r="BI24" s="657">
        <v>68959137</v>
      </c>
      <c r="BJ24" s="657">
        <v>68959137</v>
      </c>
      <c r="BK24" s="657">
        <v>68959137</v>
      </c>
      <c r="BL24" s="657">
        <v>68959137</v>
      </c>
      <c r="BM24" s="657">
        <v>68959137</v>
      </c>
      <c r="BN24" s="657">
        <v>68959137</v>
      </c>
      <c r="BO24" s="657">
        <v>68959137</v>
      </c>
      <c r="BP24" s="657">
        <v>3579</v>
      </c>
      <c r="BQ24" s="657">
        <v>3579</v>
      </c>
      <c r="BR24" s="657">
        <v>3579</v>
      </c>
      <c r="BS24" s="657">
        <v>3579</v>
      </c>
      <c r="BT24" s="657">
        <v>3579</v>
      </c>
      <c r="BU24" s="657">
        <v>3579</v>
      </c>
      <c r="BV24" s="657">
        <v>3579</v>
      </c>
      <c r="BW24" s="657">
        <v>3579</v>
      </c>
      <c r="BX24" s="657">
        <v>3579</v>
      </c>
      <c r="BY24" s="657">
        <v>3632</v>
      </c>
      <c r="BZ24" s="657">
        <v>3632</v>
      </c>
      <c r="CA24" s="657">
        <v>3632</v>
      </c>
      <c r="CB24" s="657">
        <v>3632</v>
      </c>
      <c r="CC24" s="657">
        <v>3632</v>
      </c>
      <c r="CD24" s="657">
        <v>3632</v>
      </c>
      <c r="CE24" s="657">
        <v>3632</v>
      </c>
      <c r="CF24" s="657">
        <v>3632</v>
      </c>
      <c r="CG24" s="657">
        <v>3632</v>
      </c>
      <c r="CH24" s="643">
        <v>20147935122</v>
      </c>
      <c r="CI24" s="643">
        <v>20147935122</v>
      </c>
      <c r="CJ24" s="643">
        <v>20147935122</v>
      </c>
      <c r="CK24" s="643">
        <v>20147935122</v>
      </c>
      <c r="CL24" s="643">
        <v>20147935122</v>
      </c>
      <c r="CM24" s="643">
        <v>20147935122</v>
      </c>
      <c r="CN24" s="643">
        <v>20147935122</v>
      </c>
      <c r="CO24" s="643">
        <v>20147935122</v>
      </c>
      <c r="CP24" s="643">
        <v>20147935122</v>
      </c>
      <c r="CQ24" s="643">
        <v>192329928</v>
      </c>
      <c r="CR24" s="643">
        <v>192329928</v>
      </c>
      <c r="CS24" s="643">
        <v>192329928</v>
      </c>
      <c r="CT24" s="643">
        <v>192329928</v>
      </c>
      <c r="CU24" s="643">
        <v>192329928</v>
      </c>
      <c r="CV24" s="643">
        <v>192329928</v>
      </c>
      <c r="CW24" s="643">
        <v>192329928</v>
      </c>
      <c r="CX24" s="643">
        <v>192329928</v>
      </c>
      <c r="CY24" s="643">
        <v>192329928</v>
      </c>
      <c r="CZ24" s="657">
        <v>27396675619</v>
      </c>
      <c r="DA24" s="657">
        <v>27396675619</v>
      </c>
      <c r="DB24" s="657">
        <v>27396675619</v>
      </c>
      <c r="DC24" s="657">
        <v>27396675619</v>
      </c>
      <c r="DD24" s="657">
        <v>27396675619</v>
      </c>
      <c r="DE24" s="657">
        <v>27396675619</v>
      </c>
      <c r="DF24" s="657">
        <v>27396675619</v>
      </c>
      <c r="DG24" s="657">
        <v>27396675619</v>
      </c>
      <c r="DH24" s="657">
        <v>27396675619</v>
      </c>
      <c r="DI24" s="657">
        <v>261289065</v>
      </c>
      <c r="DJ24" s="657">
        <v>261289065</v>
      </c>
      <c r="DK24" s="657">
        <v>261289065</v>
      </c>
      <c r="DL24" s="657">
        <v>261289065</v>
      </c>
      <c r="DM24" s="657">
        <v>261289065</v>
      </c>
      <c r="DN24" s="657">
        <v>261289065</v>
      </c>
      <c r="DO24" s="657">
        <v>261289065</v>
      </c>
      <c r="DP24" s="657">
        <v>261289065</v>
      </c>
      <c r="DQ24" s="658">
        <v>261289065</v>
      </c>
    </row>
    <row r="25" spans="1:131" ht="20.149999999999999" customHeight="1" x14ac:dyDescent="0.2">
      <c r="A25" s="28"/>
      <c r="B25" s="476" t="s">
        <v>215</v>
      </c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"/>
      <c r="AF25" s="707">
        <v>0</v>
      </c>
      <c r="AG25" s="657">
        <v>0</v>
      </c>
      <c r="AH25" s="657">
        <v>0</v>
      </c>
      <c r="AI25" s="657">
        <v>0</v>
      </c>
      <c r="AJ25" s="657">
        <v>0</v>
      </c>
      <c r="AK25" s="657">
        <v>0</v>
      </c>
      <c r="AL25" s="657">
        <v>0</v>
      </c>
      <c r="AM25" s="657">
        <v>0</v>
      </c>
      <c r="AN25" s="657">
        <v>0</v>
      </c>
      <c r="AO25" s="657">
        <v>0</v>
      </c>
      <c r="AP25" s="657">
        <v>0</v>
      </c>
      <c r="AQ25" s="657">
        <v>0</v>
      </c>
      <c r="AR25" s="657">
        <v>0</v>
      </c>
      <c r="AS25" s="657">
        <v>0</v>
      </c>
      <c r="AT25" s="657">
        <v>0</v>
      </c>
      <c r="AU25" s="657">
        <v>0</v>
      </c>
      <c r="AV25" s="657">
        <v>0</v>
      </c>
      <c r="AW25" s="657">
        <v>0</v>
      </c>
      <c r="AX25" s="657">
        <v>0</v>
      </c>
      <c r="AY25" s="657">
        <v>0</v>
      </c>
      <c r="AZ25" s="657">
        <v>0</v>
      </c>
      <c r="BA25" s="657">
        <v>0</v>
      </c>
      <c r="BB25" s="657">
        <v>0</v>
      </c>
      <c r="BC25" s="657">
        <v>0</v>
      </c>
      <c r="BD25" s="657">
        <v>0</v>
      </c>
      <c r="BE25" s="657">
        <v>0</v>
      </c>
      <c r="BF25" s="657">
        <v>0</v>
      </c>
      <c r="BG25" s="657">
        <v>0</v>
      </c>
      <c r="BH25" s="657">
        <v>0</v>
      </c>
      <c r="BI25" s="657">
        <v>0</v>
      </c>
      <c r="BJ25" s="657">
        <v>0</v>
      </c>
      <c r="BK25" s="657">
        <v>0</v>
      </c>
      <c r="BL25" s="657">
        <v>0</v>
      </c>
      <c r="BM25" s="657">
        <v>0</v>
      </c>
      <c r="BN25" s="657">
        <v>0</v>
      </c>
      <c r="BO25" s="657">
        <v>0</v>
      </c>
      <c r="BP25" s="657">
        <v>0</v>
      </c>
      <c r="BQ25" s="657">
        <v>0</v>
      </c>
      <c r="BR25" s="657">
        <v>0</v>
      </c>
      <c r="BS25" s="657">
        <v>0</v>
      </c>
      <c r="BT25" s="657">
        <v>0</v>
      </c>
      <c r="BU25" s="657">
        <v>0</v>
      </c>
      <c r="BV25" s="657">
        <v>0</v>
      </c>
      <c r="BW25" s="657">
        <v>0</v>
      </c>
      <c r="BX25" s="657">
        <v>0</v>
      </c>
      <c r="BY25" s="657">
        <v>0</v>
      </c>
      <c r="BZ25" s="657">
        <v>0</v>
      </c>
      <c r="CA25" s="657">
        <v>0</v>
      </c>
      <c r="CB25" s="657">
        <v>0</v>
      </c>
      <c r="CC25" s="657">
        <v>0</v>
      </c>
      <c r="CD25" s="657">
        <v>0</v>
      </c>
      <c r="CE25" s="657">
        <v>0</v>
      </c>
      <c r="CF25" s="657">
        <v>0</v>
      </c>
      <c r="CG25" s="657">
        <v>0</v>
      </c>
      <c r="CH25" s="643">
        <v>0</v>
      </c>
      <c r="CI25" s="643">
        <v>0</v>
      </c>
      <c r="CJ25" s="643">
        <v>0</v>
      </c>
      <c r="CK25" s="643">
        <v>0</v>
      </c>
      <c r="CL25" s="643">
        <v>0</v>
      </c>
      <c r="CM25" s="643">
        <v>0</v>
      </c>
      <c r="CN25" s="643">
        <v>0</v>
      </c>
      <c r="CO25" s="643">
        <v>0</v>
      </c>
      <c r="CP25" s="643">
        <v>0</v>
      </c>
      <c r="CQ25" s="643">
        <v>0</v>
      </c>
      <c r="CR25" s="643">
        <v>0</v>
      </c>
      <c r="CS25" s="643">
        <v>0</v>
      </c>
      <c r="CT25" s="643">
        <v>0</v>
      </c>
      <c r="CU25" s="643">
        <v>0</v>
      </c>
      <c r="CV25" s="643">
        <v>0</v>
      </c>
      <c r="CW25" s="643">
        <v>0</v>
      </c>
      <c r="CX25" s="643">
        <v>0</v>
      </c>
      <c r="CY25" s="643">
        <v>0</v>
      </c>
      <c r="CZ25" s="657">
        <v>0</v>
      </c>
      <c r="DA25" s="657">
        <v>0</v>
      </c>
      <c r="DB25" s="657">
        <v>0</v>
      </c>
      <c r="DC25" s="657">
        <v>0</v>
      </c>
      <c r="DD25" s="657">
        <v>0</v>
      </c>
      <c r="DE25" s="657">
        <v>0</v>
      </c>
      <c r="DF25" s="657">
        <v>0</v>
      </c>
      <c r="DG25" s="657">
        <v>0</v>
      </c>
      <c r="DH25" s="657">
        <v>0</v>
      </c>
      <c r="DI25" s="657">
        <v>0</v>
      </c>
      <c r="DJ25" s="657">
        <v>0</v>
      </c>
      <c r="DK25" s="657">
        <v>0</v>
      </c>
      <c r="DL25" s="657">
        <v>0</v>
      </c>
      <c r="DM25" s="657">
        <v>0</v>
      </c>
      <c r="DN25" s="657">
        <v>0</v>
      </c>
      <c r="DO25" s="657">
        <v>0</v>
      </c>
      <c r="DP25" s="657">
        <v>0</v>
      </c>
      <c r="DQ25" s="658">
        <v>0</v>
      </c>
    </row>
    <row r="26" spans="1:131" ht="20.149999999999999" customHeight="1" x14ac:dyDescent="0.2">
      <c r="A26" s="576" t="s">
        <v>657</v>
      </c>
      <c r="B26" s="697"/>
      <c r="C26" s="697"/>
      <c r="D26" s="697"/>
      <c r="E26" s="710"/>
      <c r="F26" s="195"/>
      <c r="G26" s="547" t="s">
        <v>658</v>
      </c>
      <c r="H26" s="547"/>
      <c r="I26" s="547"/>
      <c r="J26" s="547"/>
      <c r="K26" s="547"/>
      <c r="L26" s="547"/>
      <c r="M26" s="547"/>
      <c r="N26" s="547"/>
      <c r="O26" s="66"/>
      <c r="P26" s="196"/>
      <c r="Q26" s="703" t="s">
        <v>284</v>
      </c>
      <c r="R26" s="703"/>
      <c r="S26" s="703"/>
      <c r="T26" s="703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1094"/>
      <c r="AF26" s="707">
        <v>11</v>
      </c>
      <c r="AG26" s="657">
        <v>11</v>
      </c>
      <c r="AH26" s="657">
        <v>11</v>
      </c>
      <c r="AI26" s="657">
        <v>11</v>
      </c>
      <c r="AJ26" s="657">
        <v>11</v>
      </c>
      <c r="AK26" s="657">
        <v>11</v>
      </c>
      <c r="AL26" s="657">
        <v>11</v>
      </c>
      <c r="AM26" s="657">
        <v>11</v>
      </c>
      <c r="AN26" s="657">
        <v>11</v>
      </c>
      <c r="AO26" s="657">
        <v>11</v>
      </c>
      <c r="AP26" s="657">
        <v>11</v>
      </c>
      <c r="AQ26" s="657">
        <v>11</v>
      </c>
      <c r="AR26" s="657">
        <v>11</v>
      </c>
      <c r="AS26" s="657">
        <v>11</v>
      </c>
      <c r="AT26" s="657">
        <v>11</v>
      </c>
      <c r="AU26" s="657">
        <v>11</v>
      </c>
      <c r="AV26" s="657">
        <v>11</v>
      </c>
      <c r="AW26" s="657">
        <v>11</v>
      </c>
      <c r="AX26" s="643">
        <v>44252</v>
      </c>
      <c r="AY26" s="643">
        <v>44252</v>
      </c>
      <c r="AZ26" s="643">
        <v>44252</v>
      </c>
      <c r="BA26" s="643">
        <v>44252</v>
      </c>
      <c r="BB26" s="643">
        <v>44252</v>
      </c>
      <c r="BC26" s="643">
        <v>44252</v>
      </c>
      <c r="BD26" s="643">
        <v>44252</v>
      </c>
      <c r="BE26" s="643">
        <v>44252</v>
      </c>
      <c r="BF26" s="643">
        <v>44252</v>
      </c>
      <c r="BG26" s="643">
        <v>2784</v>
      </c>
      <c r="BH26" s="643">
        <v>2784</v>
      </c>
      <c r="BI26" s="643">
        <v>2784</v>
      </c>
      <c r="BJ26" s="643">
        <v>2784</v>
      </c>
      <c r="BK26" s="643">
        <v>2784</v>
      </c>
      <c r="BL26" s="643">
        <v>2784</v>
      </c>
      <c r="BM26" s="643">
        <v>2784</v>
      </c>
      <c r="BN26" s="643">
        <v>2784</v>
      </c>
      <c r="BO26" s="643">
        <v>2784</v>
      </c>
      <c r="BP26" s="657">
        <v>27</v>
      </c>
      <c r="BQ26" s="657">
        <v>27</v>
      </c>
      <c r="BR26" s="657">
        <v>27</v>
      </c>
      <c r="BS26" s="657">
        <v>27</v>
      </c>
      <c r="BT26" s="657">
        <v>27</v>
      </c>
      <c r="BU26" s="657">
        <v>27</v>
      </c>
      <c r="BV26" s="657">
        <v>27</v>
      </c>
      <c r="BW26" s="657">
        <v>27</v>
      </c>
      <c r="BX26" s="657">
        <v>27</v>
      </c>
      <c r="BY26" s="657">
        <v>27</v>
      </c>
      <c r="BZ26" s="657">
        <v>27</v>
      </c>
      <c r="CA26" s="657">
        <v>27</v>
      </c>
      <c r="CB26" s="657">
        <v>27</v>
      </c>
      <c r="CC26" s="657">
        <v>27</v>
      </c>
      <c r="CD26" s="657">
        <v>27</v>
      </c>
      <c r="CE26" s="657">
        <v>27</v>
      </c>
      <c r="CF26" s="657">
        <v>27</v>
      </c>
      <c r="CG26" s="657">
        <v>27</v>
      </c>
      <c r="CH26" s="643">
        <v>103601</v>
      </c>
      <c r="CI26" s="643">
        <v>103601</v>
      </c>
      <c r="CJ26" s="643">
        <v>103601</v>
      </c>
      <c r="CK26" s="643">
        <v>103601</v>
      </c>
      <c r="CL26" s="643">
        <v>103601</v>
      </c>
      <c r="CM26" s="643">
        <v>103601</v>
      </c>
      <c r="CN26" s="643">
        <v>103601</v>
      </c>
      <c r="CO26" s="643">
        <v>103601</v>
      </c>
      <c r="CP26" s="643">
        <v>103601</v>
      </c>
      <c r="CQ26" s="643">
        <v>6483</v>
      </c>
      <c r="CR26" s="643">
        <v>6483</v>
      </c>
      <c r="CS26" s="643">
        <v>6483</v>
      </c>
      <c r="CT26" s="643">
        <v>6483</v>
      </c>
      <c r="CU26" s="643">
        <v>6483</v>
      </c>
      <c r="CV26" s="643">
        <v>6483</v>
      </c>
      <c r="CW26" s="643">
        <v>6483</v>
      </c>
      <c r="CX26" s="643">
        <v>6483</v>
      </c>
      <c r="CY26" s="643">
        <v>6483</v>
      </c>
      <c r="CZ26" s="657">
        <v>147853</v>
      </c>
      <c r="DA26" s="657">
        <v>147853</v>
      </c>
      <c r="DB26" s="657">
        <v>147853</v>
      </c>
      <c r="DC26" s="657">
        <v>147853</v>
      </c>
      <c r="DD26" s="657">
        <v>147853</v>
      </c>
      <c r="DE26" s="657">
        <v>147853</v>
      </c>
      <c r="DF26" s="657">
        <v>147853</v>
      </c>
      <c r="DG26" s="657">
        <v>147853</v>
      </c>
      <c r="DH26" s="657">
        <v>147853</v>
      </c>
      <c r="DI26" s="657">
        <v>9267</v>
      </c>
      <c r="DJ26" s="657">
        <v>9267</v>
      </c>
      <c r="DK26" s="657">
        <v>9267</v>
      </c>
      <c r="DL26" s="657">
        <v>9267</v>
      </c>
      <c r="DM26" s="657">
        <v>9267</v>
      </c>
      <c r="DN26" s="657">
        <v>9267</v>
      </c>
      <c r="DO26" s="657">
        <v>9267</v>
      </c>
      <c r="DP26" s="657">
        <v>9267</v>
      </c>
      <c r="DQ26" s="658">
        <v>9267</v>
      </c>
      <c r="DR26" s="1"/>
      <c r="DS26" s="1"/>
      <c r="DT26" s="1"/>
      <c r="DU26" s="1"/>
      <c r="DV26" s="1"/>
      <c r="DW26" s="1"/>
      <c r="DX26" s="1"/>
      <c r="DY26" s="1"/>
      <c r="DZ26" s="1"/>
      <c r="EA26" s="31"/>
    </row>
    <row r="27" spans="1:131" ht="20.149999999999999" customHeight="1" x14ac:dyDescent="0.2">
      <c r="A27" s="576"/>
      <c r="B27" s="697"/>
      <c r="C27" s="697"/>
      <c r="D27" s="697"/>
      <c r="E27" s="710"/>
      <c r="F27" s="195"/>
      <c r="G27" s="547"/>
      <c r="H27" s="547"/>
      <c r="I27" s="547"/>
      <c r="J27" s="547"/>
      <c r="K27" s="547"/>
      <c r="L27" s="547"/>
      <c r="M27" s="547"/>
      <c r="N27" s="547"/>
      <c r="O27" s="66"/>
      <c r="P27" s="196"/>
      <c r="Q27" s="703" t="s">
        <v>285</v>
      </c>
      <c r="R27" s="703"/>
      <c r="S27" s="703"/>
      <c r="T27" s="703"/>
      <c r="U27" s="703"/>
      <c r="V27" s="703"/>
      <c r="W27" s="703"/>
      <c r="X27" s="703"/>
      <c r="Y27" s="703"/>
      <c r="Z27" s="703"/>
      <c r="AA27" s="703"/>
      <c r="AB27" s="703"/>
      <c r="AC27" s="703"/>
      <c r="AD27" s="703"/>
      <c r="AE27" s="197"/>
      <c r="AF27" s="707">
        <v>0</v>
      </c>
      <c r="AG27" s="657">
        <v>0</v>
      </c>
      <c r="AH27" s="657">
        <v>0</v>
      </c>
      <c r="AI27" s="657">
        <v>0</v>
      </c>
      <c r="AJ27" s="657">
        <v>0</v>
      </c>
      <c r="AK27" s="657">
        <v>0</v>
      </c>
      <c r="AL27" s="657">
        <v>0</v>
      </c>
      <c r="AM27" s="657">
        <v>0</v>
      </c>
      <c r="AN27" s="657">
        <v>0</v>
      </c>
      <c r="AO27" s="657">
        <v>0</v>
      </c>
      <c r="AP27" s="657">
        <v>0</v>
      </c>
      <c r="AQ27" s="657">
        <v>0</v>
      </c>
      <c r="AR27" s="657">
        <v>0</v>
      </c>
      <c r="AS27" s="657">
        <v>0</v>
      </c>
      <c r="AT27" s="657">
        <v>0</v>
      </c>
      <c r="AU27" s="657">
        <v>0</v>
      </c>
      <c r="AV27" s="657">
        <v>0</v>
      </c>
      <c r="AW27" s="657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643">
        <v>0</v>
      </c>
      <c r="BO27" s="643">
        <v>0</v>
      </c>
      <c r="BP27" s="657">
        <v>1</v>
      </c>
      <c r="BQ27" s="657">
        <v>1</v>
      </c>
      <c r="BR27" s="657">
        <v>1</v>
      </c>
      <c r="BS27" s="657">
        <v>1</v>
      </c>
      <c r="BT27" s="657">
        <v>1</v>
      </c>
      <c r="BU27" s="657">
        <v>1</v>
      </c>
      <c r="BV27" s="657">
        <v>1</v>
      </c>
      <c r="BW27" s="657">
        <v>1</v>
      </c>
      <c r="BX27" s="657">
        <v>1</v>
      </c>
      <c r="BY27" s="657">
        <v>1</v>
      </c>
      <c r="BZ27" s="657">
        <v>1</v>
      </c>
      <c r="CA27" s="657">
        <v>1</v>
      </c>
      <c r="CB27" s="657">
        <v>1</v>
      </c>
      <c r="CC27" s="657">
        <v>1</v>
      </c>
      <c r="CD27" s="657">
        <v>1</v>
      </c>
      <c r="CE27" s="657">
        <v>1</v>
      </c>
      <c r="CF27" s="657">
        <v>1</v>
      </c>
      <c r="CG27" s="657">
        <v>1</v>
      </c>
      <c r="CH27" s="643">
        <v>0</v>
      </c>
      <c r="CI27" s="643">
        <v>0</v>
      </c>
      <c r="CJ27" s="643">
        <v>0</v>
      </c>
      <c r="CK27" s="643">
        <v>0</v>
      </c>
      <c r="CL27" s="643">
        <v>0</v>
      </c>
      <c r="CM27" s="643">
        <v>0</v>
      </c>
      <c r="CN27" s="643">
        <v>0</v>
      </c>
      <c r="CO27" s="643">
        <v>0</v>
      </c>
      <c r="CP27" s="643">
        <v>0</v>
      </c>
      <c r="CQ27" s="643">
        <v>0</v>
      </c>
      <c r="CR27" s="643">
        <v>0</v>
      </c>
      <c r="CS27" s="643">
        <v>0</v>
      </c>
      <c r="CT27" s="643">
        <v>0</v>
      </c>
      <c r="CU27" s="643">
        <v>0</v>
      </c>
      <c r="CV27" s="643">
        <v>0</v>
      </c>
      <c r="CW27" s="643">
        <v>0</v>
      </c>
      <c r="CX27" s="643">
        <v>0</v>
      </c>
      <c r="CY27" s="643">
        <v>0</v>
      </c>
      <c r="CZ27" s="657">
        <v>0</v>
      </c>
      <c r="DA27" s="657">
        <v>0</v>
      </c>
      <c r="DB27" s="657">
        <v>0</v>
      </c>
      <c r="DC27" s="657">
        <v>0</v>
      </c>
      <c r="DD27" s="657">
        <v>0</v>
      </c>
      <c r="DE27" s="657">
        <v>0</v>
      </c>
      <c r="DF27" s="657">
        <v>0</v>
      </c>
      <c r="DG27" s="657">
        <v>0</v>
      </c>
      <c r="DH27" s="657">
        <v>0</v>
      </c>
      <c r="DI27" s="657">
        <v>0</v>
      </c>
      <c r="DJ27" s="657">
        <v>0</v>
      </c>
      <c r="DK27" s="657">
        <v>0</v>
      </c>
      <c r="DL27" s="657">
        <v>0</v>
      </c>
      <c r="DM27" s="657">
        <v>0</v>
      </c>
      <c r="DN27" s="657">
        <v>0</v>
      </c>
      <c r="DO27" s="657">
        <v>0</v>
      </c>
      <c r="DP27" s="657">
        <v>0</v>
      </c>
      <c r="DQ27" s="658">
        <v>0</v>
      </c>
      <c r="DR27" s="1"/>
      <c r="DS27" s="1"/>
      <c r="DT27" s="1"/>
      <c r="DU27" s="1"/>
      <c r="DV27" s="1"/>
      <c r="DW27" s="1"/>
      <c r="DX27" s="1"/>
      <c r="DY27" s="1"/>
      <c r="DZ27" s="1"/>
      <c r="EA27" s="31"/>
    </row>
    <row r="28" spans="1:131" ht="20.149999999999999" customHeight="1" x14ac:dyDescent="0.2">
      <c r="A28" s="576"/>
      <c r="B28" s="697"/>
      <c r="C28" s="697"/>
      <c r="D28" s="697"/>
      <c r="E28" s="710"/>
      <c r="F28" s="67"/>
      <c r="G28" s="547"/>
      <c r="H28" s="547"/>
      <c r="I28" s="547"/>
      <c r="J28" s="547"/>
      <c r="K28" s="547"/>
      <c r="L28" s="547"/>
      <c r="M28" s="547"/>
      <c r="N28" s="547"/>
      <c r="O28" s="66"/>
      <c r="P28" s="198"/>
      <c r="Q28" s="699" t="s">
        <v>286</v>
      </c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3"/>
      <c r="AF28" s="707">
        <v>2</v>
      </c>
      <c r="AG28" s="657">
        <v>2</v>
      </c>
      <c r="AH28" s="657">
        <v>2</v>
      </c>
      <c r="AI28" s="657">
        <v>2</v>
      </c>
      <c r="AJ28" s="657">
        <v>2</v>
      </c>
      <c r="AK28" s="657">
        <v>2</v>
      </c>
      <c r="AL28" s="657">
        <v>2</v>
      </c>
      <c r="AM28" s="657">
        <v>2</v>
      </c>
      <c r="AN28" s="657">
        <v>2</v>
      </c>
      <c r="AO28" s="657">
        <v>1</v>
      </c>
      <c r="AP28" s="657">
        <v>1</v>
      </c>
      <c r="AQ28" s="657">
        <v>1</v>
      </c>
      <c r="AR28" s="657">
        <v>1</v>
      </c>
      <c r="AS28" s="657">
        <v>1</v>
      </c>
      <c r="AT28" s="657">
        <v>1</v>
      </c>
      <c r="AU28" s="657">
        <v>1</v>
      </c>
      <c r="AV28" s="657">
        <v>1</v>
      </c>
      <c r="AW28" s="657">
        <v>1</v>
      </c>
      <c r="AX28" s="643">
        <v>22119</v>
      </c>
      <c r="AY28" s="643">
        <v>22119</v>
      </c>
      <c r="AZ28" s="643">
        <v>22119</v>
      </c>
      <c r="BA28" s="643">
        <v>22119</v>
      </c>
      <c r="BB28" s="643">
        <v>22119</v>
      </c>
      <c r="BC28" s="643">
        <v>22119</v>
      </c>
      <c r="BD28" s="643">
        <v>22119</v>
      </c>
      <c r="BE28" s="643">
        <v>22119</v>
      </c>
      <c r="BF28" s="643">
        <v>22119</v>
      </c>
      <c r="BG28" s="643">
        <v>1341</v>
      </c>
      <c r="BH28" s="643">
        <v>1341</v>
      </c>
      <c r="BI28" s="643">
        <v>1341</v>
      </c>
      <c r="BJ28" s="643">
        <v>1341</v>
      </c>
      <c r="BK28" s="643">
        <v>1341</v>
      </c>
      <c r="BL28" s="643">
        <v>1341</v>
      </c>
      <c r="BM28" s="643">
        <v>1341</v>
      </c>
      <c r="BN28" s="643">
        <v>1341</v>
      </c>
      <c r="BO28" s="643">
        <v>1341</v>
      </c>
      <c r="BP28" s="657">
        <v>7</v>
      </c>
      <c r="BQ28" s="657">
        <v>7</v>
      </c>
      <c r="BR28" s="657">
        <v>7</v>
      </c>
      <c r="BS28" s="657">
        <v>7</v>
      </c>
      <c r="BT28" s="657">
        <v>7</v>
      </c>
      <c r="BU28" s="657">
        <v>7</v>
      </c>
      <c r="BV28" s="657">
        <v>7</v>
      </c>
      <c r="BW28" s="657">
        <v>7</v>
      </c>
      <c r="BX28" s="657">
        <v>7</v>
      </c>
      <c r="BY28" s="657">
        <v>6</v>
      </c>
      <c r="BZ28" s="657">
        <v>6</v>
      </c>
      <c r="CA28" s="657">
        <v>6</v>
      </c>
      <c r="CB28" s="657">
        <v>6</v>
      </c>
      <c r="CC28" s="657">
        <v>6</v>
      </c>
      <c r="CD28" s="657">
        <v>6</v>
      </c>
      <c r="CE28" s="657">
        <v>6</v>
      </c>
      <c r="CF28" s="657">
        <v>6</v>
      </c>
      <c r="CG28" s="657">
        <v>6</v>
      </c>
      <c r="CH28" s="643">
        <v>51322</v>
      </c>
      <c r="CI28" s="643">
        <v>51322</v>
      </c>
      <c r="CJ28" s="643">
        <v>51322</v>
      </c>
      <c r="CK28" s="643">
        <v>51322</v>
      </c>
      <c r="CL28" s="643">
        <v>51322</v>
      </c>
      <c r="CM28" s="643">
        <v>51322</v>
      </c>
      <c r="CN28" s="643">
        <v>51322</v>
      </c>
      <c r="CO28" s="643">
        <v>51322</v>
      </c>
      <c r="CP28" s="643">
        <v>51322</v>
      </c>
      <c r="CQ28" s="643">
        <v>3339</v>
      </c>
      <c r="CR28" s="643">
        <v>3339</v>
      </c>
      <c r="CS28" s="643">
        <v>3339</v>
      </c>
      <c r="CT28" s="643">
        <v>3339</v>
      </c>
      <c r="CU28" s="643">
        <v>3339</v>
      </c>
      <c r="CV28" s="643">
        <v>3339</v>
      </c>
      <c r="CW28" s="643">
        <v>3339</v>
      </c>
      <c r="CX28" s="643">
        <v>3339</v>
      </c>
      <c r="CY28" s="643">
        <v>3339</v>
      </c>
      <c r="CZ28" s="657">
        <v>73441</v>
      </c>
      <c r="DA28" s="657">
        <v>73441</v>
      </c>
      <c r="DB28" s="657">
        <v>73441</v>
      </c>
      <c r="DC28" s="657">
        <v>73441</v>
      </c>
      <c r="DD28" s="657">
        <v>73441</v>
      </c>
      <c r="DE28" s="657">
        <v>73441</v>
      </c>
      <c r="DF28" s="657">
        <v>73441</v>
      </c>
      <c r="DG28" s="657">
        <v>73441</v>
      </c>
      <c r="DH28" s="657">
        <v>73441</v>
      </c>
      <c r="DI28" s="657">
        <v>4680</v>
      </c>
      <c r="DJ28" s="657">
        <v>4680</v>
      </c>
      <c r="DK28" s="657">
        <v>4680</v>
      </c>
      <c r="DL28" s="657">
        <v>4680</v>
      </c>
      <c r="DM28" s="657">
        <v>4680</v>
      </c>
      <c r="DN28" s="657">
        <v>4680</v>
      </c>
      <c r="DO28" s="657">
        <v>4680</v>
      </c>
      <c r="DP28" s="657">
        <v>4680</v>
      </c>
      <c r="DQ28" s="658">
        <v>4680</v>
      </c>
      <c r="DR28" s="1"/>
      <c r="DS28" s="1"/>
      <c r="DT28" s="1"/>
      <c r="DU28" s="1"/>
      <c r="DV28" s="1"/>
      <c r="DW28" s="1"/>
      <c r="DX28" s="1"/>
      <c r="DY28" s="1"/>
      <c r="DZ28" s="1"/>
      <c r="EA28" s="31"/>
    </row>
    <row r="29" spans="1:131" ht="20.149999999999999" customHeight="1" x14ac:dyDescent="0.2">
      <c r="A29" s="576"/>
      <c r="B29" s="697"/>
      <c r="C29" s="697"/>
      <c r="D29" s="697"/>
      <c r="E29" s="710"/>
      <c r="F29" s="67"/>
      <c r="G29" s="547"/>
      <c r="H29" s="547"/>
      <c r="I29" s="547"/>
      <c r="J29" s="547"/>
      <c r="K29" s="547"/>
      <c r="L29" s="547"/>
      <c r="M29" s="547"/>
      <c r="N29" s="547"/>
      <c r="O29" s="66"/>
      <c r="P29" s="199"/>
      <c r="Q29" s="699" t="s">
        <v>287</v>
      </c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3"/>
      <c r="AF29" s="707">
        <v>0</v>
      </c>
      <c r="AG29" s="657">
        <v>0</v>
      </c>
      <c r="AH29" s="657">
        <v>0</v>
      </c>
      <c r="AI29" s="657">
        <v>0</v>
      </c>
      <c r="AJ29" s="657">
        <v>0</v>
      </c>
      <c r="AK29" s="657">
        <v>0</v>
      </c>
      <c r="AL29" s="657">
        <v>0</v>
      </c>
      <c r="AM29" s="657">
        <v>0</v>
      </c>
      <c r="AN29" s="657">
        <v>0</v>
      </c>
      <c r="AO29" s="657">
        <v>0</v>
      </c>
      <c r="AP29" s="657">
        <v>0</v>
      </c>
      <c r="AQ29" s="657">
        <v>0</v>
      </c>
      <c r="AR29" s="657">
        <v>0</v>
      </c>
      <c r="AS29" s="657">
        <v>0</v>
      </c>
      <c r="AT29" s="657">
        <v>0</v>
      </c>
      <c r="AU29" s="657">
        <v>0</v>
      </c>
      <c r="AV29" s="657">
        <v>0</v>
      </c>
      <c r="AW29" s="657">
        <v>0</v>
      </c>
      <c r="AX29" s="643">
        <v>1130040</v>
      </c>
      <c r="AY29" s="643">
        <v>1130040</v>
      </c>
      <c r="AZ29" s="643">
        <v>1130040</v>
      </c>
      <c r="BA29" s="643">
        <v>1130040</v>
      </c>
      <c r="BB29" s="643">
        <v>1130040</v>
      </c>
      <c r="BC29" s="643">
        <v>1130040</v>
      </c>
      <c r="BD29" s="643">
        <v>1130040</v>
      </c>
      <c r="BE29" s="643">
        <v>1130040</v>
      </c>
      <c r="BF29" s="643">
        <v>1130040</v>
      </c>
      <c r="BG29" s="643">
        <v>85812</v>
      </c>
      <c r="BH29" s="643">
        <v>85812</v>
      </c>
      <c r="BI29" s="643">
        <v>85812</v>
      </c>
      <c r="BJ29" s="643">
        <v>85812</v>
      </c>
      <c r="BK29" s="643">
        <v>85812</v>
      </c>
      <c r="BL29" s="643">
        <v>85812</v>
      </c>
      <c r="BM29" s="643">
        <v>85812</v>
      </c>
      <c r="BN29" s="643">
        <v>85812</v>
      </c>
      <c r="BO29" s="643">
        <v>85812</v>
      </c>
      <c r="BP29" s="657">
        <v>0</v>
      </c>
      <c r="BQ29" s="657">
        <v>0</v>
      </c>
      <c r="BR29" s="657">
        <v>0</v>
      </c>
      <c r="BS29" s="657">
        <v>0</v>
      </c>
      <c r="BT29" s="657">
        <v>0</v>
      </c>
      <c r="BU29" s="657">
        <v>0</v>
      </c>
      <c r="BV29" s="657">
        <v>0</v>
      </c>
      <c r="BW29" s="657">
        <v>0</v>
      </c>
      <c r="BX29" s="657">
        <v>0</v>
      </c>
      <c r="BY29" s="657">
        <v>0</v>
      </c>
      <c r="BZ29" s="657">
        <v>0</v>
      </c>
      <c r="CA29" s="657">
        <v>0</v>
      </c>
      <c r="CB29" s="657">
        <v>0</v>
      </c>
      <c r="CC29" s="657">
        <v>0</v>
      </c>
      <c r="CD29" s="657">
        <v>0</v>
      </c>
      <c r="CE29" s="657">
        <v>0</v>
      </c>
      <c r="CF29" s="657">
        <v>0</v>
      </c>
      <c r="CG29" s="657">
        <v>0</v>
      </c>
      <c r="CH29" s="643">
        <v>4367428</v>
      </c>
      <c r="CI29" s="643">
        <v>4367428</v>
      </c>
      <c r="CJ29" s="643">
        <v>4367428</v>
      </c>
      <c r="CK29" s="643">
        <v>4367428</v>
      </c>
      <c r="CL29" s="643">
        <v>4367428</v>
      </c>
      <c r="CM29" s="643">
        <v>4367428</v>
      </c>
      <c r="CN29" s="643">
        <v>4367428</v>
      </c>
      <c r="CO29" s="643">
        <v>4367428</v>
      </c>
      <c r="CP29" s="643">
        <v>4367428</v>
      </c>
      <c r="CQ29" s="643">
        <v>56897</v>
      </c>
      <c r="CR29" s="643">
        <v>56897</v>
      </c>
      <c r="CS29" s="643">
        <v>56897</v>
      </c>
      <c r="CT29" s="643">
        <v>56897</v>
      </c>
      <c r="CU29" s="643">
        <v>56897</v>
      </c>
      <c r="CV29" s="643">
        <v>56897</v>
      </c>
      <c r="CW29" s="643">
        <v>56897</v>
      </c>
      <c r="CX29" s="643">
        <v>56897</v>
      </c>
      <c r="CY29" s="643">
        <v>56897</v>
      </c>
      <c r="CZ29" s="657">
        <v>5497468</v>
      </c>
      <c r="DA29" s="657">
        <v>5497468</v>
      </c>
      <c r="DB29" s="657">
        <v>5497468</v>
      </c>
      <c r="DC29" s="657">
        <v>5497468</v>
      </c>
      <c r="DD29" s="657">
        <v>5497468</v>
      </c>
      <c r="DE29" s="657">
        <v>5497468</v>
      </c>
      <c r="DF29" s="657">
        <v>5497468</v>
      </c>
      <c r="DG29" s="657">
        <v>5497468</v>
      </c>
      <c r="DH29" s="657">
        <v>5497468</v>
      </c>
      <c r="DI29" s="657">
        <v>142709</v>
      </c>
      <c r="DJ29" s="657">
        <v>142709</v>
      </c>
      <c r="DK29" s="657">
        <v>142709</v>
      </c>
      <c r="DL29" s="657">
        <v>142709</v>
      </c>
      <c r="DM29" s="657">
        <v>142709</v>
      </c>
      <c r="DN29" s="657">
        <v>142709</v>
      </c>
      <c r="DO29" s="657">
        <v>142709</v>
      </c>
      <c r="DP29" s="657">
        <v>142709</v>
      </c>
      <c r="DQ29" s="658">
        <v>142709</v>
      </c>
      <c r="DR29" s="1"/>
      <c r="DS29" s="1"/>
      <c r="DT29" s="1"/>
      <c r="DU29" s="1"/>
      <c r="DV29" s="1"/>
      <c r="DW29" s="1"/>
      <c r="DX29" s="1"/>
      <c r="DY29" s="1"/>
      <c r="DZ29" s="1"/>
      <c r="EA29" s="31"/>
    </row>
    <row r="30" spans="1:131" ht="20.149999999999999" customHeight="1" x14ac:dyDescent="0.2">
      <c r="A30" s="576"/>
      <c r="B30" s="697"/>
      <c r="C30" s="697"/>
      <c r="D30" s="697"/>
      <c r="E30" s="710"/>
      <c r="F30" s="200"/>
      <c r="G30" s="703"/>
      <c r="H30" s="703"/>
      <c r="I30" s="703"/>
      <c r="J30" s="703"/>
      <c r="K30" s="703"/>
      <c r="L30" s="703"/>
      <c r="M30" s="703"/>
      <c r="N30" s="703"/>
      <c r="O30" s="201"/>
      <c r="P30" s="199"/>
      <c r="Q30" s="699" t="s">
        <v>288</v>
      </c>
      <c r="R30" s="699"/>
      <c r="S30" s="699"/>
      <c r="T30" s="699"/>
      <c r="U30" s="699"/>
      <c r="V30" s="699"/>
      <c r="W30" s="699"/>
      <c r="X30" s="699"/>
      <c r="Y30" s="699"/>
      <c r="Z30" s="699"/>
      <c r="AA30" s="699"/>
      <c r="AB30" s="699"/>
      <c r="AC30" s="699"/>
      <c r="AD30" s="699"/>
      <c r="AE30" s="3"/>
      <c r="AF30" s="707">
        <v>37</v>
      </c>
      <c r="AG30" s="657">
        <v>37</v>
      </c>
      <c r="AH30" s="657">
        <v>37</v>
      </c>
      <c r="AI30" s="657">
        <v>37</v>
      </c>
      <c r="AJ30" s="657">
        <v>37</v>
      </c>
      <c r="AK30" s="657">
        <v>37</v>
      </c>
      <c r="AL30" s="657">
        <v>37</v>
      </c>
      <c r="AM30" s="657">
        <v>37</v>
      </c>
      <c r="AN30" s="657">
        <v>37</v>
      </c>
      <c r="AO30" s="657">
        <v>37</v>
      </c>
      <c r="AP30" s="657">
        <v>37</v>
      </c>
      <c r="AQ30" s="657">
        <v>37</v>
      </c>
      <c r="AR30" s="657">
        <v>37</v>
      </c>
      <c r="AS30" s="657">
        <v>37</v>
      </c>
      <c r="AT30" s="657">
        <v>37</v>
      </c>
      <c r="AU30" s="657">
        <v>37</v>
      </c>
      <c r="AV30" s="657">
        <v>37</v>
      </c>
      <c r="AW30" s="657">
        <v>37</v>
      </c>
      <c r="AX30" s="643">
        <v>946529</v>
      </c>
      <c r="AY30" s="643">
        <v>946529</v>
      </c>
      <c r="AZ30" s="643">
        <v>946529</v>
      </c>
      <c r="BA30" s="643">
        <v>946529</v>
      </c>
      <c r="BB30" s="643">
        <v>946529</v>
      </c>
      <c r="BC30" s="643">
        <v>946529</v>
      </c>
      <c r="BD30" s="643">
        <v>946529</v>
      </c>
      <c r="BE30" s="643">
        <v>946529</v>
      </c>
      <c r="BF30" s="643">
        <v>946529</v>
      </c>
      <c r="BG30" s="643">
        <v>71144</v>
      </c>
      <c r="BH30" s="643">
        <v>71144</v>
      </c>
      <c r="BI30" s="643">
        <v>71144</v>
      </c>
      <c r="BJ30" s="643">
        <v>71144</v>
      </c>
      <c r="BK30" s="643">
        <v>71144</v>
      </c>
      <c r="BL30" s="643">
        <v>71144</v>
      </c>
      <c r="BM30" s="643">
        <v>71144</v>
      </c>
      <c r="BN30" s="643">
        <v>71144</v>
      </c>
      <c r="BO30" s="643">
        <v>71144</v>
      </c>
      <c r="BP30" s="657">
        <v>53</v>
      </c>
      <c r="BQ30" s="657">
        <v>53</v>
      </c>
      <c r="BR30" s="657">
        <v>53</v>
      </c>
      <c r="BS30" s="657">
        <v>53</v>
      </c>
      <c r="BT30" s="657">
        <v>53</v>
      </c>
      <c r="BU30" s="657">
        <v>53</v>
      </c>
      <c r="BV30" s="657">
        <v>53</v>
      </c>
      <c r="BW30" s="657">
        <v>53</v>
      </c>
      <c r="BX30" s="657">
        <v>53</v>
      </c>
      <c r="BY30" s="657">
        <v>54</v>
      </c>
      <c r="BZ30" s="657">
        <v>54</v>
      </c>
      <c r="CA30" s="657">
        <v>54</v>
      </c>
      <c r="CB30" s="657">
        <v>54</v>
      </c>
      <c r="CC30" s="657">
        <v>54</v>
      </c>
      <c r="CD30" s="657">
        <v>54</v>
      </c>
      <c r="CE30" s="657">
        <v>54</v>
      </c>
      <c r="CF30" s="657">
        <v>54</v>
      </c>
      <c r="CG30" s="657">
        <v>54</v>
      </c>
      <c r="CH30" s="643">
        <v>2136367</v>
      </c>
      <c r="CI30" s="643">
        <v>2136367</v>
      </c>
      <c r="CJ30" s="643">
        <v>2136367</v>
      </c>
      <c r="CK30" s="643">
        <v>2136367</v>
      </c>
      <c r="CL30" s="643">
        <v>2136367</v>
      </c>
      <c r="CM30" s="643">
        <v>2136367</v>
      </c>
      <c r="CN30" s="643">
        <v>2136367</v>
      </c>
      <c r="CO30" s="643">
        <v>2136367</v>
      </c>
      <c r="CP30" s="643">
        <v>2136367</v>
      </c>
      <c r="CQ30" s="643">
        <v>29656</v>
      </c>
      <c r="CR30" s="643">
        <v>29656</v>
      </c>
      <c r="CS30" s="643">
        <v>29656</v>
      </c>
      <c r="CT30" s="643">
        <v>29656</v>
      </c>
      <c r="CU30" s="643">
        <v>29656</v>
      </c>
      <c r="CV30" s="643">
        <v>29656</v>
      </c>
      <c r="CW30" s="643">
        <v>29656</v>
      </c>
      <c r="CX30" s="643">
        <v>29656</v>
      </c>
      <c r="CY30" s="643">
        <v>29656</v>
      </c>
      <c r="CZ30" s="657">
        <v>3082896</v>
      </c>
      <c r="DA30" s="657">
        <v>3082896</v>
      </c>
      <c r="DB30" s="657">
        <v>3082896</v>
      </c>
      <c r="DC30" s="657">
        <v>3082896</v>
      </c>
      <c r="DD30" s="657">
        <v>3082896</v>
      </c>
      <c r="DE30" s="657">
        <v>3082896</v>
      </c>
      <c r="DF30" s="657">
        <v>3082896</v>
      </c>
      <c r="DG30" s="657">
        <v>3082896</v>
      </c>
      <c r="DH30" s="657">
        <v>3082896</v>
      </c>
      <c r="DI30" s="657">
        <v>100800</v>
      </c>
      <c r="DJ30" s="657">
        <v>100800</v>
      </c>
      <c r="DK30" s="657">
        <v>100800</v>
      </c>
      <c r="DL30" s="657">
        <v>100800</v>
      </c>
      <c r="DM30" s="657">
        <v>100800</v>
      </c>
      <c r="DN30" s="657">
        <v>100800</v>
      </c>
      <c r="DO30" s="657">
        <v>100800</v>
      </c>
      <c r="DP30" s="657">
        <v>100800</v>
      </c>
      <c r="DQ30" s="658">
        <v>100800</v>
      </c>
      <c r="DR30" s="1"/>
      <c r="DS30" s="1"/>
      <c r="DT30" s="1"/>
      <c r="DU30" s="1"/>
      <c r="DV30" s="1"/>
      <c r="DW30" s="1"/>
      <c r="DX30" s="1"/>
      <c r="DY30" s="1"/>
      <c r="DZ30" s="1"/>
      <c r="EA30" s="31"/>
    </row>
    <row r="31" spans="1:131" ht="20.149999999999999" customHeight="1" x14ac:dyDescent="0.2">
      <c r="A31" s="576"/>
      <c r="B31" s="697"/>
      <c r="C31" s="697"/>
      <c r="D31" s="697"/>
      <c r="E31" s="710"/>
      <c r="F31" s="2"/>
      <c r="G31" s="699" t="s">
        <v>659</v>
      </c>
      <c r="H31" s="699"/>
      <c r="I31" s="699"/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  <c r="AA31" s="699"/>
      <c r="AB31" s="699"/>
      <c r="AC31" s="699"/>
      <c r="AD31" s="699"/>
      <c r="AE31" s="3"/>
      <c r="AF31" s="707">
        <v>4</v>
      </c>
      <c r="AG31" s="657">
        <v>4</v>
      </c>
      <c r="AH31" s="657">
        <v>4</v>
      </c>
      <c r="AI31" s="657">
        <v>4</v>
      </c>
      <c r="AJ31" s="657">
        <v>4</v>
      </c>
      <c r="AK31" s="657">
        <v>4</v>
      </c>
      <c r="AL31" s="657">
        <v>4</v>
      </c>
      <c r="AM31" s="657">
        <v>4</v>
      </c>
      <c r="AN31" s="657">
        <v>4</v>
      </c>
      <c r="AO31" s="657">
        <v>4</v>
      </c>
      <c r="AP31" s="657">
        <v>4</v>
      </c>
      <c r="AQ31" s="657">
        <v>4</v>
      </c>
      <c r="AR31" s="657">
        <v>4</v>
      </c>
      <c r="AS31" s="657">
        <v>4</v>
      </c>
      <c r="AT31" s="657">
        <v>4</v>
      </c>
      <c r="AU31" s="657">
        <v>4</v>
      </c>
      <c r="AV31" s="657">
        <v>4</v>
      </c>
      <c r="AW31" s="657">
        <v>4</v>
      </c>
      <c r="AX31" s="643">
        <v>270799</v>
      </c>
      <c r="AY31" s="643">
        <v>270799</v>
      </c>
      <c r="AZ31" s="643">
        <v>270799</v>
      </c>
      <c r="BA31" s="643">
        <v>270799</v>
      </c>
      <c r="BB31" s="643">
        <v>270799</v>
      </c>
      <c r="BC31" s="643">
        <v>270799</v>
      </c>
      <c r="BD31" s="643">
        <v>270799</v>
      </c>
      <c r="BE31" s="643">
        <v>270799</v>
      </c>
      <c r="BF31" s="643">
        <v>270799</v>
      </c>
      <c r="BG31" s="643">
        <v>19015</v>
      </c>
      <c r="BH31" s="643">
        <v>19015</v>
      </c>
      <c r="BI31" s="643">
        <v>19015</v>
      </c>
      <c r="BJ31" s="643">
        <v>19015</v>
      </c>
      <c r="BK31" s="643">
        <v>19015</v>
      </c>
      <c r="BL31" s="643">
        <v>19015</v>
      </c>
      <c r="BM31" s="643">
        <v>19015</v>
      </c>
      <c r="BN31" s="643">
        <v>19015</v>
      </c>
      <c r="BO31" s="643">
        <v>19015</v>
      </c>
      <c r="BP31" s="657">
        <v>11</v>
      </c>
      <c r="BQ31" s="657">
        <v>11</v>
      </c>
      <c r="BR31" s="657">
        <v>11</v>
      </c>
      <c r="BS31" s="657">
        <v>11</v>
      </c>
      <c r="BT31" s="657">
        <v>11</v>
      </c>
      <c r="BU31" s="657">
        <v>11</v>
      </c>
      <c r="BV31" s="657">
        <v>11</v>
      </c>
      <c r="BW31" s="657">
        <v>11</v>
      </c>
      <c r="BX31" s="657">
        <v>11</v>
      </c>
      <c r="BY31" s="657">
        <v>11</v>
      </c>
      <c r="BZ31" s="657">
        <v>11</v>
      </c>
      <c r="CA31" s="657">
        <v>11</v>
      </c>
      <c r="CB31" s="657">
        <v>11</v>
      </c>
      <c r="CC31" s="657">
        <v>11</v>
      </c>
      <c r="CD31" s="657">
        <v>11</v>
      </c>
      <c r="CE31" s="657">
        <v>11</v>
      </c>
      <c r="CF31" s="657">
        <v>11</v>
      </c>
      <c r="CG31" s="657">
        <v>11</v>
      </c>
      <c r="CH31" s="643">
        <v>297981</v>
      </c>
      <c r="CI31" s="643">
        <v>297981</v>
      </c>
      <c r="CJ31" s="643">
        <v>297981</v>
      </c>
      <c r="CK31" s="643">
        <v>297981</v>
      </c>
      <c r="CL31" s="643">
        <v>297981</v>
      </c>
      <c r="CM31" s="643">
        <v>297981</v>
      </c>
      <c r="CN31" s="643">
        <v>297981</v>
      </c>
      <c r="CO31" s="643">
        <v>297981</v>
      </c>
      <c r="CP31" s="643">
        <v>297981</v>
      </c>
      <c r="CQ31" s="643">
        <v>27935</v>
      </c>
      <c r="CR31" s="643">
        <v>27935</v>
      </c>
      <c r="CS31" s="643">
        <v>27935</v>
      </c>
      <c r="CT31" s="643">
        <v>27935</v>
      </c>
      <c r="CU31" s="643">
        <v>27935</v>
      </c>
      <c r="CV31" s="643">
        <v>27935</v>
      </c>
      <c r="CW31" s="643">
        <v>27935</v>
      </c>
      <c r="CX31" s="643">
        <v>27935</v>
      </c>
      <c r="CY31" s="643">
        <v>27935</v>
      </c>
      <c r="CZ31" s="657">
        <v>568780</v>
      </c>
      <c r="DA31" s="657">
        <v>568780</v>
      </c>
      <c r="DB31" s="657">
        <v>568780</v>
      </c>
      <c r="DC31" s="657">
        <v>568780</v>
      </c>
      <c r="DD31" s="657">
        <v>568780</v>
      </c>
      <c r="DE31" s="657">
        <v>568780</v>
      </c>
      <c r="DF31" s="657">
        <v>568780</v>
      </c>
      <c r="DG31" s="657">
        <v>568780</v>
      </c>
      <c r="DH31" s="657">
        <v>568780</v>
      </c>
      <c r="DI31" s="657">
        <v>46950</v>
      </c>
      <c r="DJ31" s="657">
        <v>46950</v>
      </c>
      <c r="DK31" s="657">
        <v>46950</v>
      </c>
      <c r="DL31" s="657">
        <v>46950</v>
      </c>
      <c r="DM31" s="657">
        <v>46950</v>
      </c>
      <c r="DN31" s="657">
        <v>46950</v>
      </c>
      <c r="DO31" s="657">
        <v>46950</v>
      </c>
      <c r="DP31" s="657">
        <v>46950</v>
      </c>
      <c r="DQ31" s="658">
        <v>46950</v>
      </c>
      <c r="DR31" s="1"/>
      <c r="DS31" s="1"/>
      <c r="DT31" s="1"/>
      <c r="DU31" s="1"/>
      <c r="DV31" s="1"/>
      <c r="DW31" s="1"/>
      <c r="DX31" s="1"/>
      <c r="DY31" s="1"/>
      <c r="DZ31" s="1"/>
      <c r="EA31" s="31"/>
    </row>
    <row r="32" spans="1:131" ht="20.149999999999999" customHeight="1" x14ac:dyDescent="0.2">
      <c r="A32" s="576"/>
      <c r="B32" s="697"/>
      <c r="C32" s="697"/>
      <c r="D32" s="697"/>
      <c r="E32" s="710"/>
      <c r="F32" s="91"/>
      <c r="G32" s="706" t="s">
        <v>75</v>
      </c>
      <c r="H32" s="706"/>
      <c r="I32" s="706"/>
      <c r="J32" s="706"/>
      <c r="K32" s="706"/>
      <c r="L32" s="706"/>
      <c r="M32" s="706"/>
      <c r="N32" s="706"/>
      <c r="O32" s="706"/>
      <c r="P32" s="706"/>
      <c r="Q32" s="706"/>
      <c r="R32" s="706"/>
      <c r="S32" s="706"/>
      <c r="T32" s="706"/>
      <c r="U32" s="706"/>
      <c r="V32" s="706"/>
      <c r="W32" s="706"/>
      <c r="X32" s="706"/>
      <c r="Y32" s="706"/>
      <c r="Z32" s="706"/>
      <c r="AA32" s="706"/>
      <c r="AB32" s="706"/>
      <c r="AC32" s="706"/>
      <c r="AD32" s="706"/>
      <c r="AE32" s="159"/>
      <c r="AF32" s="707">
        <v>132</v>
      </c>
      <c r="AG32" s="657">
        <v>132</v>
      </c>
      <c r="AH32" s="657">
        <v>132</v>
      </c>
      <c r="AI32" s="657">
        <v>132</v>
      </c>
      <c r="AJ32" s="657">
        <v>132</v>
      </c>
      <c r="AK32" s="657">
        <v>132</v>
      </c>
      <c r="AL32" s="657">
        <v>132</v>
      </c>
      <c r="AM32" s="657">
        <v>132</v>
      </c>
      <c r="AN32" s="657">
        <v>132</v>
      </c>
      <c r="AO32" s="657">
        <v>136</v>
      </c>
      <c r="AP32" s="657">
        <v>136</v>
      </c>
      <c r="AQ32" s="657">
        <v>136</v>
      </c>
      <c r="AR32" s="657">
        <v>136</v>
      </c>
      <c r="AS32" s="657">
        <v>136</v>
      </c>
      <c r="AT32" s="657">
        <v>136</v>
      </c>
      <c r="AU32" s="657">
        <v>136</v>
      </c>
      <c r="AV32" s="657">
        <v>136</v>
      </c>
      <c r="AW32" s="657">
        <v>136</v>
      </c>
      <c r="AX32" s="643">
        <v>8943896</v>
      </c>
      <c r="AY32" s="643">
        <v>8943896</v>
      </c>
      <c r="AZ32" s="643">
        <v>8943896</v>
      </c>
      <c r="BA32" s="643">
        <v>8943896</v>
      </c>
      <c r="BB32" s="643">
        <v>8943896</v>
      </c>
      <c r="BC32" s="643">
        <v>8943896</v>
      </c>
      <c r="BD32" s="643">
        <v>8943896</v>
      </c>
      <c r="BE32" s="643">
        <v>8943896</v>
      </c>
      <c r="BF32" s="643">
        <v>8943896</v>
      </c>
      <c r="BG32" s="643">
        <v>626366</v>
      </c>
      <c r="BH32" s="643">
        <v>626366</v>
      </c>
      <c r="BI32" s="643">
        <v>626366</v>
      </c>
      <c r="BJ32" s="643">
        <v>626366</v>
      </c>
      <c r="BK32" s="643">
        <v>626366</v>
      </c>
      <c r="BL32" s="643">
        <v>626366</v>
      </c>
      <c r="BM32" s="643">
        <v>626366</v>
      </c>
      <c r="BN32" s="643">
        <v>626366</v>
      </c>
      <c r="BO32" s="643">
        <v>626366</v>
      </c>
      <c r="BP32" s="657">
        <v>311</v>
      </c>
      <c r="BQ32" s="657">
        <v>311</v>
      </c>
      <c r="BR32" s="657">
        <v>311</v>
      </c>
      <c r="BS32" s="657">
        <v>311</v>
      </c>
      <c r="BT32" s="657">
        <v>311</v>
      </c>
      <c r="BU32" s="657">
        <v>311</v>
      </c>
      <c r="BV32" s="657">
        <v>311</v>
      </c>
      <c r="BW32" s="657">
        <v>311</v>
      </c>
      <c r="BX32" s="657">
        <v>311</v>
      </c>
      <c r="BY32" s="657">
        <v>314</v>
      </c>
      <c r="BZ32" s="657">
        <v>314</v>
      </c>
      <c r="CA32" s="657">
        <v>314</v>
      </c>
      <c r="CB32" s="657">
        <v>314</v>
      </c>
      <c r="CC32" s="657">
        <v>314</v>
      </c>
      <c r="CD32" s="657">
        <v>314</v>
      </c>
      <c r="CE32" s="657">
        <v>314</v>
      </c>
      <c r="CF32" s="657">
        <v>314</v>
      </c>
      <c r="CG32" s="657">
        <v>314</v>
      </c>
      <c r="CH32" s="643">
        <v>6196385</v>
      </c>
      <c r="CI32" s="643">
        <v>6196385</v>
      </c>
      <c r="CJ32" s="643">
        <v>6196385</v>
      </c>
      <c r="CK32" s="643">
        <v>6196385</v>
      </c>
      <c r="CL32" s="643">
        <v>6196385</v>
      </c>
      <c r="CM32" s="643">
        <v>6196385</v>
      </c>
      <c r="CN32" s="643">
        <v>6196385</v>
      </c>
      <c r="CO32" s="643">
        <v>6196385</v>
      </c>
      <c r="CP32" s="643">
        <v>6196385</v>
      </c>
      <c r="CQ32" s="643">
        <v>436170</v>
      </c>
      <c r="CR32" s="643">
        <v>436170</v>
      </c>
      <c r="CS32" s="643">
        <v>436170</v>
      </c>
      <c r="CT32" s="643">
        <v>436170</v>
      </c>
      <c r="CU32" s="643">
        <v>436170</v>
      </c>
      <c r="CV32" s="643">
        <v>436170</v>
      </c>
      <c r="CW32" s="643">
        <v>436170</v>
      </c>
      <c r="CX32" s="643">
        <v>436170</v>
      </c>
      <c r="CY32" s="643">
        <v>436170</v>
      </c>
      <c r="CZ32" s="657">
        <v>15140281</v>
      </c>
      <c r="DA32" s="657">
        <v>15140281</v>
      </c>
      <c r="DB32" s="657">
        <v>15140281</v>
      </c>
      <c r="DC32" s="657">
        <v>15140281</v>
      </c>
      <c r="DD32" s="657">
        <v>15140281</v>
      </c>
      <c r="DE32" s="657">
        <v>15140281</v>
      </c>
      <c r="DF32" s="657">
        <v>15140281</v>
      </c>
      <c r="DG32" s="657">
        <v>15140281</v>
      </c>
      <c r="DH32" s="657">
        <v>15140281</v>
      </c>
      <c r="DI32" s="657">
        <v>1062536</v>
      </c>
      <c r="DJ32" s="657">
        <v>1062536</v>
      </c>
      <c r="DK32" s="657">
        <v>1062536</v>
      </c>
      <c r="DL32" s="657">
        <v>1062536</v>
      </c>
      <c r="DM32" s="657">
        <v>1062536</v>
      </c>
      <c r="DN32" s="657">
        <v>1062536</v>
      </c>
      <c r="DO32" s="657">
        <v>1062536</v>
      </c>
      <c r="DP32" s="657">
        <v>1062536</v>
      </c>
      <c r="DQ32" s="658">
        <v>1062536</v>
      </c>
      <c r="DR32" s="1"/>
      <c r="DS32" s="1"/>
      <c r="DT32" s="1"/>
      <c r="DU32" s="1"/>
      <c r="DV32" s="1"/>
      <c r="DW32" s="1"/>
      <c r="DX32" s="1"/>
      <c r="DY32" s="1"/>
      <c r="DZ32" s="1"/>
      <c r="EA32" s="31"/>
    </row>
    <row r="33" spans="1:131" ht="20.149999999999999" customHeight="1" thickBot="1" x14ac:dyDescent="0.25">
      <c r="A33" s="711"/>
      <c r="B33" s="712"/>
      <c r="C33" s="712"/>
      <c r="D33" s="712"/>
      <c r="E33" s="713"/>
      <c r="F33" s="1095"/>
      <c r="G33" s="714" t="s">
        <v>293</v>
      </c>
      <c r="H33" s="714"/>
      <c r="I33" s="714"/>
      <c r="J33" s="714"/>
      <c r="K33" s="714"/>
      <c r="L33" s="714"/>
      <c r="M33" s="714"/>
      <c r="N33" s="714"/>
      <c r="O33" s="714"/>
      <c r="P33" s="714"/>
      <c r="Q33" s="714"/>
      <c r="R33" s="714"/>
      <c r="S33" s="714"/>
      <c r="T33" s="714"/>
      <c r="U33" s="714"/>
      <c r="V33" s="714"/>
      <c r="W33" s="714"/>
      <c r="X33" s="714"/>
      <c r="Y33" s="714"/>
      <c r="Z33" s="714"/>
      <c r="AA33" s="714"/>
      <c r="AB33" s="714"/>
      <c r="AC33" s="714"/>
      <c r="AD33" s="714"/>
      <c r="AE33" s="58"/>
      <c r="AF33" s="1096">
        <v>6</v>
      </c>
      <c r="AG33" s="726">
        <v>6</v>
      </c>
      <c r="AH33" s="726">
        <v>6</v>
      </c>
      <c r="AI33" s="726">
        <v>6</v>
      </c>
      <c r="AJ33" s="726">
        <v>6</v>
      </c>
      <c r="AK33" s="726">
        <v>6</v>
      </c>
      <c r="AL33" s="726">
        <v>6</v>
      </c>
      <c r="AM33" s="726">
        <v>6</v>
      </c>
      <c r="AN33" s="726">
        <v>6</v>
      </c>
      <c r="AO33" s="726">
        <v>6</v>
      </c>
      <c r="AP33" s="726">
        <v>6</v>
      </c>
      <c r="AQ33" s="726">
        <v>6</v>
      </c>
      <c r="AR33" s="726">
        <v>6</v>
      </c>
      <c r="AS33" s="726">
        <v>6</v>
      </c>
      <c r="AT33" s="726">
        <v>6</v>
      </c>
      <c r="AU33" s="726">
        <v>6</v>
      </c>
      <c r="AV33" s="726">
        <v>6</v>
      </c>
      <c r="AW33" s="726">
        <v>6</v>
      </c>
      <c r="AX33" s="652">
        <v>5442723</v>
      </c>
      <c r="AY33" s="652">
        <v>5442723</v>
      </c>
      <c r="AZ33" s="652">
        <v>5442723</v>
      </c>
      <c r="BA33" s="652">
        <v>5442723</v>
      </c>
      <c r="BB33" s="652">
        <v>5442723</v>
      </c>
      <c r="BC33" s="652">
        <v>5442723</v>
      </c>
      <c r="BD33" s="652">
        <v>5442723</v>
      </c>
      <c r="BE33" s="652">
        <v>5442723</v>
      </c>
      <c r="BF33" s="652">
        <v>5442723</v>
      </c>
      <c r="BG33" s="652">
        <v>379024</v>
      </c>
      <c r="BH33" s="652">
        <v>379024</v>
      </c>
      <c r="BI33" s="652">
        <v>379024</v>
      </c>
      <c r="BJ33" s="652">
        <v>379024</v>
      </c>
      <c r="BK33" s="652">
        <v>379024</v>
      </c>
      <c r="BL33" s="652">
        <v>379024</v>
      </c>
      <c r="BM33" s="652">
        <v>379024</v>
      </c>
      <c r="BN33" s="652">
        <v>379024</v>
      </c>
      <c r="BO33" s="652">
        <v>379024</v>
      </c>
      <c r="BP33" s="726">
        <v>19</v>
      </c>
      <c r="BQ33" s="726">
        <v>19</v>
      </c>
      <c r="BR33" s="726">
        <v>19</v>
      </c>
      <c r="BS33" s="726">
        <v>19</v>
      </c>
      <c r="BT33" s="726">
        <v>19</v>
      </c>
      <c r="BU33" s="726">
        <v>19</v>
      </c>
      <c r="BV33" s="726">
        <v>19</v>
      </c>
      <c r="BW33" s="726">
        <v>19</v>
      </c>
      <c r="BX33" s="726">
        <v>19</v>
      </c>
      <c r="BY33" s="726">
        <v>19</v>
      </c>
      <c r="BZ33" s="726">
        <v>19</v>
      </c>
      <c r="CA33" s="726">
        <v>19</v>
      </c>
      <c r="CB33" s="726">
        <v>19</v>
      </c>
      <c r="CC33" s="726">
        <v>19</v>
      </c>
      <c r="CD33" s="726">
        <v>19</v>
      </c>
      <c r="CE33" s="726">
        <v>19</v>
      </c>
      <c r="CF33" s="726">
        <v>19</v>
      </c>
      <c r="CG33" s="726">
        <v>19</v>
      </c>
      <c r="CH33" s="652">
        <v>12201124</v>
      </c>
      <c r="CI33" s="652">
        <v>12201124</v>
      </c>
      <c r="CJ33" s="652">
        <v>12201124</v>
      </c>
      <c r="CK33" s="652">
        <v>12201124</v>
      </c>
      <c r="CL33" s="652">
        <v>12201124</v>
      </c>
      <c r="CM33" s="652">
        <v>12201124</v>
      </c>
      <c r="CN33" s="652">
        <v>12201124</v>
      </c>
      <c r="CO33" s="652">
        <v>12201124</v>
      </c>
      <c r="CP33" s="652">
        <v>12201124</v>
      </c>
      <c r="CQ33" s="652">
        <v>996169</v>
      </c>
      <c r="CR33" s="652">
        <v>996169</v>
      </c>
      <c r="CS33" s="652">
        <v>996169</v>
      </c>
      <c r="CT33" s="652">
        <v>996169</v>
      </c>
      <c r="CU33" s="652">
        <v>996169</v>
      </c>
      <c r="CV33" s="652">
        <v>996169</v>
      </c>
      <c r="CW33" s="652">
        <v>996169</v>
      </c>
      <c r="CX33" s="652">
        <v>996169</v>
      </c>
      <c r="CY33" s="652">
        <v>996169</v>
      </c>
      <c r="CZ33" s="726">
        <v>17643847</v>
      </c>
      <c r="DA33" s="726">
        <v>17643847</v>
      </c>
      <c r="DB33" s="726">
        <v>17643847</v>
      </c>
      <c r="DC33" s="726">
        <v>17643847</v>
      </c>
      <c r="DD33" s="726">
        <v>17643847</v>
      </c>
      <c r="DE33" s="726">
        <v>17643847</v>
      </c>
      <c r="DF33" s="726">
        <v>17643847</v>
      </c>
      <c r="DG33" s="726">
        <v>17643847</v>
      </c>
      <c r="DH33" s="726">
        <v>17643847</v>
      </c>
      <c r="DI33" s="726">
        <v>1375193</v>
      </c>
      <c r="DJ33" s="726">
        <v>1375193</v>
      </c>
      <c r="DK33" s="726">
        <v>1375193</v>
      </c>
      <c r="DL33" s="726">
        <v>1375193</v>
      </c>
      <c r="DM33" s="726">
        <v>1375193</v>
      </c>
      <c r="DN33" s="726">
        <v>1375193</v>
      </c>
      <c r="DO33" s="726">
        <v>1375193</v>
      </c>
      <c r="DP33" s="726">
        <v>1375193</v>
      </c>
      <c r="DQ33" s="961">
        <v>1375193</v>
      </c>
      <c r="DR33" s="1"/>
      <c r="DS33" s="1"/>
      <c r="DT33" s="1"/>
      <c r="DU33" s="1"/>
      <c r="DV33" s="1"/>
      <c r="DW33" s="1"/>
      <c r="DX33" s="1"/>
      <c r="DY33" s="1"/>
      <c r="DZ33" s="1"/>
      <c r="EA33" s="31"/>
    </row>
    <row r="34" spans="1:131" ht="21.75" customHeight="1" x14ac:dyDescent="0.2"/>
    <row r="35" spans="1:131" ht="21.75" customHeight="1" x14ac:dyDescent="0.2"/>
    <row r="36" spans="1:131" ht="21.75" customHeight="1" x14ac:dyDescent="0.2"/>
    <row r="37" spans="1:131" ht="21.75" customHeight="1" x14ac:dyDescent="0.2"/>
    <row r="38" spans="1:131" ht="21.75" customHeight="1" x14ac:dyDescent="0.2"/>
    <row r="39" spans="1:131" ht="21.75" customHeight="1" x14ac:dyDescent="0.2"/>
    <row r="40" spans="1:131" ht="21.75" customHeight="1" x14ac:dyDescent="0.2"/>
    <row r="41" spans="1:131" ht="21.75" customHeight="1" x14ac:dyDescent="0.2"/>
    <row r="42" spans="1:131" ht="21.75" customHeight="1" x14ac:dyDescent="0.2"/>
    <row r="43" spans="1:131" ht="21.75" customHeight="1" x14ac:dyDescent="0.2"/>
    <row r="44" spans="1:131" ht="21.75" customHeight="1" x14ac:dyDescent="0.2"/>
    <row r="45" spans="1:131" ht="21.75" customHeight="1" x14ac:dyDescent="0.2"/>
    <row r="46" spans="1:131" ht="21.75" customHeight="1" x14ac:dyDescent="0.2"/>
    <row r="47" spans="1:131" ht="21.75" customHeight="1" x14ac:dyDescent="0.2"/>
    <row r="48" spans="1:131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</sheetData>
  <sheetProtection selectLockedCells="1"/>
  <mergeCells count="300">
    <mergeCell ref="AO33:AW33"/>
    <mergeCell ref="AX33:BF33"/>
    <mergeCell ref="BG33:BO33"/>
    <mergeCell ref="BP33:BX33"/>
    <mergeCell ref="BY33:CG33"/>
    <mergeCell ref="CH33:CP33"/>
    <mergeCell ref="CQ33:CY33"/>
    <mergeCell ref="CZ33:DH33"/>
    <mergeCell ref="DI33:DQ33"/>
    <mergeCell ref="A26:E33"/>
    <mergeCell ref="G26:N30"/>
    <mergeCell ref="Q26:AD26"/>
    <mergeCell ref="Q27:AD27"/>
    <mergeCell ref="Q28:AD28"/>
    <mergeCell ref="G31:AD31"/>
    <mergeCell ref="G32:AD32"/>
    <mergeCell ref="G33:AD33"/>
    <mergeCell ref="AF33:AN33"/>
    <mergeCell ref="CQ32:CY32"/>
    <mergeCell ref="CZ32:DH32"/>
    <mergeCell ref="DI32:DQ32"/>
    <mergeCell ref="CQ31:CY31"/>
    <mergeCell ref="CZ31:DH31"/>
    <mergeCell ref="DI31:DQ31"/>
    <mergeCell ref="AF32:AN32"/>
    <mergeCell ref="AO32:AW32"/>
    <mergeCell ref="AX32:BF32"/>
    <mergeCell ref="BG32:BO32"/>
    <mergeCell ref="BP32:BX32"/>
    <mergeCell ref="BY32:CG32"/>
    <mergeCell ref="AF31:AN31"/>
    <mergeCell ref="AO31:AW31"/>
    <mergeCell ref="AX31:BF31"/>
    <mergeCell ref="BG31:BO31"/>
    <mergeCell ref="BP31:BX31"/>
    <mergeCell ref="BY31:CG31"/>
    <mergeCell ref="CH31:CP31"/>
    <mergeCell ref="CH32:CP32"/>
    <mergeCell ref="BP29:BX29"/>
    <mergeCell ref="BY29:CG29"/>
    <mergeCell ref="CH29:CP29"/>
    <mergeCell ref="CQ29:CY29"/>
    <mergeCell ref="CZ29:DH29"/>
    <mergeCell ref="DI29:DQ29"/>
    <mergeCell ref="Q29:AD29"/>
    <mergeCell ref="AF29:AN29"/>
    <mergeCell ref="AO29:AW29"/>
    <mergeCell ref="AX29:BF29"/>
    <mergeCell ref="BG29:BO29"/>
    <mergeCell ref="Q30:AD30"/>
    <mergeCell ref="AF30:AN30"/>
    <mergeCell ref="AO30:AW30"/>
    <mergeCell ref="AX30:BF30"/>
    <mergeCell ref="DI30:DQ30"/>
    <mergeCell ref="BG30:BO30"/>
    <mergeCell ref="BP30:BX30"/>
    <mergeCell ref="BY30:CG30"/>
    <mergeCell ref="CH30:CP30"/>
    <mergeCell ref="CQ30:CY30"/>
    <mergeCell ref="CZ30:DH30"/>
    <mergeCell ref="CZ25:DH25"/>
    <mergeCell ref="DI25:DQ25"/>
    <mergeCell ref="AF28:AN28"/>
    <mergeCell ref="AO28:AW28"/>
    <mergeCell ref="AX28:BF28"/>
    <mergeCell ref="BG28:BO28"/>
    <mergeCell ref="AF27:AN27"/>
    <mergeCell ref="AO27:AW27"/>
    <mergeCell ref="AX27:BF27"/>
    <mergeCell ref="BG27:BO27"/>
    <mergeCell ref="BP28:BX28"/>
    <mergeCell ref="BY28:CG28"/>
    <mergeCell ref="CH28:CP28"/>
    <mergeCell ref="CQ28:CY28"/>
    <mergeCell ref="CZ28:DH28"/>
    <mergeCell ref="DI28:DQ28"/>
    <mergeCell ref="BY27:CG27"/>
    <mergeCell ref="CH27:CP27"/>
    <mergeCell ref="CQ27:CY27"/>
    <mergeCell ref="CZ27:DH27"/>
    <mergeCell ref="DI27:DQ27"/>
    <mergeCell ref="BP27:BX27"/>
    <mergeCell ref="AF26:AN26"/>
    <mergeCell ref="AO26:AW26"/>
    <mergeCell ref="AX26:BF26"/>
    <mergeCell ref="BG26:BO26"/>
    <mergeCell ref="CQ24:CY24"/>
    <mergeCell ref="CZ24:DH24"/>
    <mergeCell ref="DI24:DQ24"/>
    <mergeCell ref="B25:AD25"/>
    <mergeCell ref="AF25:AN25"/>
    <mergeCell ref="AO25:AW25"/>
    <mergeCell ref="AX25:BF25"/>
    <mergeCell ref="BG25:BO25"/>
    <mergeCell ref="BP25:BX25"/>
    <mergeCell ref="BY25:CG25"/>
    <mergeCell ref="BP26:BX26"/>
    <mergeCell ref="BY26:CG26"/>
    <mergeCell ref="CH26:CP26"/>
    <mergeCell ref="CQ26:CY26"/>
    <mergeCell ref="CZ26:DH26"/>
    <mergeCell ref="DI26:DQ26"/>
    <mergeCell ref="CH25:CP25"/>
    <mergeCell ref="CQ25:CY25"/>
    <mergeCell ref="DI23:DQ23"/>
    <mergeCell ref="F24:AE24"/>
    <mergeCell ref="AF24:AN24"/>
    <mergeCell ref="AO24:AW24"/>
    <mergeCell ref="AX24:BF24"/>
    <mergeCell ref="BG24:BO24"/>
    <mergeCell ref="BP24:BX24"/>
    <mergeCell ref="BY24:CG24"/>
    <mergeCell ref="CH24:CP24"/>
    <mergeCell ref="CZ21:DH21"/>
    <mergeCell ref="DI21:DQ21"/>
    <mergeCell ref="G22:N23"/>
    <mergeCell ref="Q22:AD22"/>
    <mergeCell ref="AF22:AN22"/>
    <mergeCell ref="AO22:AW22"/>
    <mergeCell ref="AX22:BF22"/>
    <mergeCell ref="DI22:DQ22"/>
    <mergeCell ref="Q23:AD23"/>
    <mergeCell ref="AF23:AN23"/>
    <mergeCell ref="AO23:AW23"/>
    <mergeCell ref="AX23:BF23"/>
    <mergeCell ref="BG23:BO23"/>
    <mergeCell ref="BP23:BX23"/>
    <mergeCell ref="BY23:CG23"/>
    <mergeCell ref="CH23:CP23"/>
    <mergeCell ref="CQ23:CY23"/>
    <mergeCell ref="BG22:BO22"/>
    <mergeCell ref="BP22:BX22"/>
    <mergeCell ref="BY22:CG22"/>
    <mergeCell ref="CH22:CP22"/>
    <mergeCell ref="CQ22:CY22"/>
    <mergeCell ref="CZ22:DH22"/>
    <mergeCell ref="CZ23:DH23"/>
    <mergeCell ref="CZ18:DH18"/>
    <mergeCell ref="CZ19:DH19"/>
    <mergeCell ref="DI19:DQ19"/>
    <mergeCell ref="G20:N21"/>
    <mergeCell ref="Q20:AD20"/>
    <mergeCell ref="AF20:AN20"/>
    <mergeCell ref="AO20:AW20"/>
    <mergeCell ref="AX20:BF20"/>
    <mergeCell ref="BG20:BO20"/>
    <mergeCell ref="BP20:BX20"/>
    <mergeCell ref="BY20:CG20"/>
    <mergeCell ref="CH20:CP20"/>
    <mergeCell ref="CQ20:CY20"/>
    <mergeCell ref="CZ20:DH20"/>
    <mergeCell ref="DI20:DQ20"/>
    <mergeCell ref="Q21:AD21"/>
    <mergeCell ref="AF21:AN21"/>
    <mergeCell ref="AO21:AW21"/>
    <mergeCell ref="AX21:BF21"/>
    <mergeCell ref="BG21:BO21"/>
    <mergeCell ref="BP21:BX21"/>
    <mergeCell ref="BY21:CG21"/>
    <mergeCell ref="CH21:CP21"/>
    <mergeCell ref="CQ21:CY21"/>
    <mergeCell ref="BP19:BX19"/>
    <mergeCell ref="BY19:CG19"/>
    <mergeCell ref="CH19:CP19"/>
    <mergeCell ref="CQ19:CY19"/>
    <mergeCell ref="BG18:BO18"/>
    <mergeCell ref="BP18:BX18"/>
    <mergeCell ref="BY18:CG18"/>
    <mergeCell ref="CH18:CP18"/>
    <mergeCell ref="CQ18:CY18"/>
    <mergeCell ref="BY17:CG17"/>
    <mergeCell ref="CH17:CP17"/>
    <mergeCell ref="CQ17:CY17"/>
    <mergeCell ref="CZ17:DH17"/>
    <mergeCell ref="DI17:DQ17"/>
    <mergeCell ref="G18:N19"/>
    <mergeCell ref="Q18:AD18"/>
    <mergeCell ref="AF18:AN18"/>
    <mergeCell ref="AO18:AW18"/>
    <mergeCell ref="AX18:BF18"/>
    <mergeCell ref="Q17:AD17"/>
    <mergeCell ref="AF17:AN17"/>
    <mergeCell ref="AO17:AW17"/>
    <mergeCell ref="AX17:BF17"/>
    <mergeCell ref="BG17:BO17"/>
    <mergeCell ref="BP17:BX17"/>
    <mergeCell ref="G16:N17"/>
    <mergeCell ref="Q16:AD16"/>
    <mergeCell ref="AF16:AN16"/>
    <mergeCell ref="AO16:AW16"/>
    <mergeCell ref="AX16:BF16"/>
    <mergeCell ref="BG16:BO16"/>
    <mergeCell ref="DI18:DQ18"/>
    <mergeCell ref="Q19:AD19"/>
    <mergeCell ref="BP15:BX15"/>
    <mergeCell ref="BY15:CG15"/>
    <mergeCell ref="BP16:BX16"/>
    <mergeCell ref="BY16:CG16"/>
    <mergeCell ref="CH16:CP16"/>
    <mergeCell ref="CQ16:CY16"/>
    <mergeCell ref="CZ16:DH16"/>
    <mergeCell ref="DI16:DQ16"/>
    <mergeCell ref="CH15:CP15"/>
    <mergeCell ref="CQ15:CY15"/>
    <mergeCell ref="CZ15:DH15"/>
    <mergeCell ref="DI15:DQ15"/>
    <mergeCell ref="CQ11:CY11"/>
    <mergeCell ref="CZ11:DH11"/>
    <mergeCell ref="DI11:DQ11"/>
    <mergeCell ref="CZ13:DH13"/>
    <mergeCell ref="DI13:DQ13"/>
    <mergeCell ref="Q14:AD14"/>
    <mergeCell ref="AF14:AN14"/>
    <mergeCell ref="AO14:AW14"/>
    <mergeCell ref="AX14:BF14"/>
    <mergeCell ref="BG14:BO14"/>
    <mergeCell ref="BP14:BX14"/>
    <mergeCell ref="BY14:CG14"/>
    <mergeCell ref="CH14:CP14"/>
    <mergeCell ref="AX13:BF13"/>
    <mergeCell ref="BG13:BO13"/>
    <mergeCell ref="BP13:BX13"/>
    <mergeCell ref="BY13:CG13"/>
    <mergeCell ref="CH13:CP13"/>
    <mergeCell ref="CQ13:CY13"/>
    <mergeCell ref="CQ14:CY14"/>
    <mergeCell ref="CZ14:DH14"/>
    <mergeCell ref="DI14:DQ14"/>
    <mergeCell ref="A11:E23"/>
    <mergeCell ref="Q11:AD11"/>
    <mergeCell ref="AF11:AN11"/>
    <mergeCell ref="AO11:AW11"/>
    <mergeCell ref="AX11:BF11"/>
    <mergeCell ref="BG11:BO11"/>
    <mergeCell ref="Q12:AD12"/>
    <mergeCell ref="AF12:AN12"/>
    <mergeCell ref="AO12:AW12"/>
    <mergeCell ref="AX12:BF12"/>
    <mergeCell ref="G15:AD15"/>
    <mergeCell ref="AF15:AN15"/>
    <mergeCell ref="AO15:AW15"/>
    <mergeCell ref="AX15:BF15"/>
    <mergeCell ref="BG15:BO15"/>
    <mergeCell ref="AF19:AN19"/>
    <mergeCell ref="AO19:AW19"/>
    <mergeCell ref="AX19:BF19"/>
    <mergeCell ref="BG19:BO19"/>
    <mergeCell ref="G10:N14"/>
    <mergeCell ref="Q10:AD10"/>
    <mergeCell ref="AF10:AN10"/>
    <mergeCell ref="AO10:AW10"/>
    <mergeCell ref="AX10:BF10"/>
    <mergeCell ref="BG10:BO10"/>
    <mergeCell ref="BG12:BO12"/>
    <mergeCell ref="Q13:AD13"/>
    <mergeCell ref="AF13:AN13"/>
    <mergeCell ref="AO13:AW13"/>
    <mergeCell ref="CH8:CP8"/>
    <mergeCell ref="CQ8:CY8"/>
    <mergeCell ref="CZ8:DH8"/>
    <mergeCell ref="DI8:DQ8"/>
    <mergeCell ref="BP10:BX10"/>
    <mergeCell ref="BY10:CG10"/>
    <mergeCell ref="CH10:CP10"/>
    <mergeCell ref="CQ10:CY10"/>
    <mergeCell ref="CZ10:DH10"/>
    <mergeCell ref="DI10:DQ10"/>
    <mergeCell ref="BP12:BX12"/>
    <mergeCell ref="BY12:CG12"/>
    <mergeCell ref="CH12:CP12"/>
    <mergeCell ref="CQ12:CY12"/>
    <mergeCell ref="CZ12:DH12"/>
    <mergeCell ref="DI12:DQ12"/>
    <mergeCell ref="BP11:BX11"/>
    <mergeCell ref="BY11:CG11"/>
    <mergeCell ref="CH11:CP11"/>
    <mergeCell ref="BP5:BX7"/>
    <mergeCell ref="BY5:CG7"/>
    <mergeCell ref="CI5:CO7"/>
    <mergeCell ref="CR5:CX7"/>
    <mergeCell ref="DA5:DG7"/>
    <mergeCell ref="DJ5:DP7"/>
    <mergeCell ref="A2:DQ2"/>
    <mergeCell ref="A3:AE9"/>
    <mergeCell ref="AY3:DF3"/>
    <mergeCell ref="AN4:BK4"/>
    <mergeCell ref="BX4:CU4"/>
    <mergeCell ref="CZ4:DQ4"/>
    <mergeCell ref="AF5:AN7"/>
    <mergeCell ref="AO5:AW7"/>
    <mergeCell ref="AY5:BE7"/>
    <mergeCell ref="BH5:BN7"/>
    <mergeCell ref="AX9:BF9"/>
    <mergeCell ref="BG9:BO9"/>
    <mergeCell ref="CH9:CP9"/>
    <mergeCell ref="CQ9:CY9"/>
    <mergeCell ref="CZ9:DH9"/>
    <mergeCell ref="DI9:DQ9"/>
    <mergeCell ref="AX8:BF8"/>
    <mergeCell ref="BG8:BO8"/>
  </mergeCells>
  <phoneticPr fontId="2"/>
  <pageMargins left="0.78740157480314965" right="0.78740157480314965" top="0.59055118110236227" bottom="0.59055118110236227" header="0.39370078740157483" footer="0.39370078740157483"/>
  <pageSetup paperSize="9" scale="82" firstPageNumber="37" orientation="landscape" useFirstPageNumber="1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73"/>
  <sheetViews>
    <sheetView view="pageBreakPreview" zoomScale="85" zoomScaleNormal="100" zoomScaleSheetLayoutView="85" workbookViewId="0">
      <selection activeCell="A3" sqref="A3:AE9"/>
    </sheetView>
  </sheetViews>
  <sheetFormatPr defaultColWidth="1.08984375" defaultRowHeight="24" customHeight="1" x14ac:dyDescent="0.2"/>
  <cols>
    <col min="1" max="31" width="1.08984375" style="32" customWidth="1"/>
    <col min="32" max="49" width="1" style="32" customWidth="1"/>
    <col min="50" max="58" width="1.36328125" style="32" customWidth="1"/>
    <col min="59" max="67" width="1" style="32" customWidth="1"/>
    <col min="68" max="76" width="1.36328125" style="32" customWidth="1"/>
    <col min="77" max="119" width="1" style="32" customWidth="1"/>
    <col min="120" max="121" width="1.08984375" style="32" customWidth="1"/>
    <col min="122" max="16384" width="1.08984375" style="32"/>
  </cols>
  <sheetData>
    <row r="1" spans="1:200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K1" s="464"/>
      <c r="DL1" s="464"/>
      <c r="DM1" s="464"/>
      <c r="DN1" s="464"/>
      <c r="DO1" s="464"/>
      <c r="DP1" s="464"/>
      <c r="DQ1" s="464"/>
      <c r="DR1" s="464"/>
      <c r="DS1" s="464"/>
      <c r="DT1" s="464"/>
      <c r="DU1" s="464"/>
      <c r="DV1" s="464"/>
      <c r="DW1" s="464"/>
      <c r="DX1" s="464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</row>
    <row r="2" spans="1:200" ht="21.75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</row>
    <row r="3" spans="1:200" ht="20.149999999999999" customHeight="1" x14ac:dyDescent="0.2">
      <c r="A3" s="686" t="s">
        <v>277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87"/>
      <c r="AF3" s="78"/>
      <c r="AG3" s="157"/>
      <c r="AH3" s="157"/>
      <c r="AI3" s="157"/>
      <c r="AJ3" s="157"/>
      <c r="AK3" s="157"/>
      <c r="AL3" s="157"/>
      <c r="AM3" s="715" t="s">
        <v>44</v>
      </c>
      <c r="AN3" s="715"/>
      <c r="AO3" s="715"/>
      <c r="AP3" s="715"/>
      <c r="AQ3" s="715"/>
      <c r="AR3" s="715"/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5"/>
      <c r="BG3" s="715"/>
      <c r="BH3" s="715"/>
      <c r="BI3" s="715"/>
      <c r="BJ3" s="715"/>
      <c r="BK3" s="715"/>
      <c r="BL3" s="157"/>
      <c r="BM3" s="157"/>
      <c r="BN3" s="157"/>
      <c r="BO3" s="53"/>
      <c r="BP3" s="683" t="s">
        <v>296</v>
      </c>
      <c r="BQ3" s="654"/>
      <c r="BR3" s="654"/>
      <c r="BS3" s="654"/>
      <c r="BT3" s="654"/>
      <c r="BU3" s="654"/>
      <c r="BV3" s="654"/>
      <c r="BW3" s="654"/>
      <c r="BX3" s="654"/>
      <c r="BY3" s="654"/>
      <c r="BZ3" s="654"/>
      <c r="CA3" s="654"/>
      <c r="CB3" s="654"/>
      <c r="CC3" s="654"/>
      <c r="CD3" s="654"/>
      <c r="CE3" s="654"/>
      <c r="CF3" s="654"/>
      <c r="CG3" s="687"/>
      <c r="CH3" s="434"/>
    </row>
    <row r="4" spans="1:200" ht="20.149999999999999" customHeight="1" x14ac:dyDescent="0.2">
      <c r="A4" s="688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689"/>
      <c r="AF4" s="204"/>
      <c r="AG4" s="156"/>
      <c r="AH4" s="156"/>
      <c r="AI4" s="156"/>
      <c r="AJ4" s="156"/>
      <c r="AK4" s="156"/>
      <c r="AL4" s="156"/>
      <c r="AM4" s="706"/>
      <c r="AN4" s="706"/>
      <c r="AO4" s="706"/>
      <c r="AP4" s="706"/>
      <c r="AQ4" s="706"/>
      <c r="AR4" s="706"/>
      <c r="AS4" s="706"/>
      <c r="AT4" s="706"/>
      <c r="AU4" s="706"/>
      <c r="AV4" s="706"/>
      <c r="AW4" s="706"/>
      <c r="AX4" s="706"/>
      <c r="AY4" s="706"/>
      <c r="AZ4" s="706"/>
      <c r="BA4" s="706"/>
      <c r="BB4" s="706"/>
      <c r="BC4" s="706"/>
      <c r="BD4" s="706"/>
      <c r="BE4" s="706"/>
      <c r="BF4" s="706"/>
      <c r="BG4" s="706"/>
      <c r="BH4" s="706"/>
      <c r="BI4" s="706"/>
      <c r="BJ4" s="706"/>
      <c r="BK4" s="706"/>
      <c r="BL4" s="156"/>
      <c r="BM4" s="156"/>
      <c r="BN4" s="156"/>
      <c r="BO4" s="203"/>
      <c r="BP4" s="716"/>
      <c r="BQ4" s="717"/>
      <c r="BR4" s="717"/>
      <c r="BS4" s="717"/>
      <c r="BT4" s="717"/>
      <c r="BU4" s="717"/>
      <c r="BV4" s="717"/>
      <c r="BW4" s="717"/>
      <c r="BX4" s="717"/>
      <c r="BY4" s="717"/>
      <c r="BZ4" s="717"/>
      <c r="CA4" s="717"/>
      <c r="CB4" s="717"/>
      <c r="CC4" s="717"/>
      <c r="CD4" s="717"/>
      <c r="CE4" s="717"/>
      <c r="CF4" s="717"/>
      <c r="CG4" s="718"/>
      <c r="CH4" s="434"/>
    </row>
    <row r="5" spans="1:200" ht="20.149999999999999" customHeight="1" x14ac:dyDescent="0.2">
      <c r="A5" s="688"/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689"/>
      <c r="AF5" s="695" t="s">
        <v>41</v>
      </c>
      <c r="AG5" s="496"/>
      <c r="AH5" s="496"/>
      <c r="AI5" s="496"/>
      <c r="AJ5" s="496"/>
      <c r="AK5" s="496"/>
      <c r="AL5" s="496"/>
      <c r="AM5" s="496"/>
      <c r="AN5" s="534"/>
      <c r="AO5" s="533" t="s">
        <v>279</v>
      </c>
      <c r="AP5" s="496"/>
      <c r="AQ5" s="496"/>
      <c r="AR5" s="496"/>
      <c r="AS5" s="496"/>
      <c r="AT5" s="496"/>
      <c r="AU5" s="496"/>
      <c r="AV5" s="496"/>
      <c r="AW5" s="534"/>
      <c r="AX5" s="6"/>
      <c r="AY5" s="537" t="s">
        <v>280</v>
      </c>
      <c r="AZ5" s="696"/>
      <c r="BA5" s="696"/>
      <c r="BB5" s="696"/>
      <c r="BC5" s="696"/>
      <c r="BD5" s="696"/>
      <c r="BE5" s="696"/>
      <c r="BF5" s="39"/>
      <c r="BG5" s="6"/>
      <c r="BH5" s="537" t="s">
        <v>281</v>
      </c>
      <c r="BI5" s="537"/>
      <c r="BJ5" s="537"/>
      <c r="BK5" s="537"/>
      <c r="BL5" s="537"/>
      <c r="BM5" s="537"/>
      <c r="BN5" s="537"/>
      <c r="BO5" s="48"/>
      <c r="BP5" s="6"/>
      <c r="BQ5" s="537" t="s">
        <v>280</v>
      </c>
      <c r="BR5" s="537"/>
      <c r="BS5" s="537"/>
      <c r="BT5" s="537"/>
      <c r="BU5" s="537"/>
      <c r="BV5" s="537"/>
      <c r="BW5" s="537"/>
      <c r="BX5" s="39"/>
      <c r="BY5" s="6"/>
      <c r="BZ5" s="537" t="s">
        <v>281</v>
      </c>
      <c r="CA5" s="537"/>
      <c r="CB5" s="537"/>
      <c r="CC5" s="537"/>
      <c r="CD5" s="537"/>
      <c r="CE5" s="537"/>
      <c r="CF5" s="537"/>
      <c r="CG5" s="44"/>
      <c r="CH5" s="434"/>
    </row>
    <row r="6" spans="1:200" ht="20.149999999999999" customHeight="1" x14ac:dyDescent="0.2">
      <c r="A6" s="688"/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689"/>
      <c r="AF6" s="542"/>
      <c r="AG6" s="488"/>
      <c r="AH6" s="488"/>
      <c r="AI6" s="488"/>
      <c r="AJ6" s="488"/>
      <c r="AK6" s="488"/>
      <c r="AL6" s="488"/>
      <c r="AM6" s="488"/>
      <c r="AN6" s="536"/>
      <c r="AO6" s="535"/>
      <c r="AP6" s="488"/>
      <c r="AQ6" s="488"/>
      <c r="AR6" s="488"/>
      <c r="AS6" s="488"/>
      <c r="AT6" s="488"/>
      <c r="AU6" s="488"/>
      <c r="AV6" s="488"/>
      <c r="AW6" s="536"/>
      <c r="AX6" s="40"/>
      <c r="AY6" s="697"/>
      <c r="AZ6" s="697"/>
      <c r="BA6" s="697"/>
      <c r="BB6" s="697"/>
      <c r="BC6" s="697"/>
      <c r="BD6" s="697"/>
      <c r="BE6" s="697"/>
      <c r="BF6" s="41"/>
      <c r="BG6" s="40"/>
      <c r="BH6" s="538"/>
      <c r="BI6" s="538"/>
      <c r="BJ6" s="538"/>
      <c r="BK6" s="538"/>
      <c r="BL6" s="538"/>
      <c r="BM6" s="538"/>
      <c r="BN6" s="538"/>
      <c r="BO6" s="49"/>
      <c r="BP6" s="40"/>
      <c r="BQ6" s="538"/>
      <c r="BR6" s="538"/>
      <c r="BS6" s="538"/>
      <c r="BT6" s="538"/>
      <c r="BU6" s="538"/>
      <c r="BV6" s="538"/>
      <c r="BW6" s="538"/>
      <c r="BX6" s="41"/>
      <c r="BY6" s="40"/>
      <c r="BZ6" s="538"/>
      <c r="CA6" s="538"/>
      <c r="CB6" s="538"/>
      <c r="CC6" s="538"/>
      <c r="CD6" s="538"/>
      <c r="CE6" s="538"/>
      <c r="CF6" s="538"/>
      <c r="CG6" s="45"/>
      <c r="CH6" s="434"/>
    </row>
    <row r="7" spans="1:200" ht="20.149999999999999" customHeight="1" x14ac:dyDescent="0.2">
      <c r="A7" s="688"/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689"/>
      <c r="AF7" s="542"/>
      <c r="AG7" s="488"/>
      <c r="AH7" s="488"/>
      <c r="AI7" s="488"/>
      <c r="AJ7" s="488"/>
      <c r="AK7" s="488"/>
      <c r="AL7" s="488"/>
      <c r="AM7" s="488"/>
      <c r="AN7" s="536"/>
      <c r="AO7" s="535"/>
      <c r="AP7" s="488"/>
      <c r="AQ7" s="488"/>
      <c r="AR7" s="488"/>
      <c r="AS7" s="488"/>
      <c r="AT7" s="488"/>
      <c r="AU7" s="488"/>
      <c r="AV7" s="488"/>
      <c r="AW7" s="536"/>
      <c r="AX7" s="40"/>
      <c r="AY7" s="697"/>
      <c r="AZ7" s="697"/>
      <c r="BA7" s="697"/>
      <c r="BB7" s="697"/>
      <c r="BC7" s="697"/>
      <c r="BD7" s="697"/>
      <c r="BE7" s="697"/>
      <c r="BF7" s="41"/>
      <c r="BG7" s="40"/>
      <c r="BH7" s="538"/>
      <c r="BI7" s="538"/>
      <c r="BJ7" s="538"/>
      <c r="BK7" s="538"/>
      <c r="BL7" s="538"/>
      <c r="BM7" s="538"/>
      <c r="BN7" s="538"/>
      <c r="BO7" s="49"/>
      <c r="BP7" s="40"/>
      <c r="BQ7" s="538"/>
      <c r="BR7" s="538"/>
      <c r="BS7" s="538"/>
      <c r="BT7" s="538"/>
      <c r="BU7" s="538"/>
      <c r="BV7" s="538"/>
      <c r="BW7" s="538"/>
      <c r="BX7" s="41"/>
      <c r="BY7" s="40"/>
      <c r="BZ7" s="538"/>
      <c r="CA7" s="538"/>
      <c r="CB7" s="538"/>
      <c r="CC7" s="538"/>
      <c r="CD7" s="538"/>
      <c r="CE7" s="538"/>
      <c r="CF7" s="538"/>
      <c r="CG7" s="45"/>
      <c r="CH7" s="434"/>
    </row>
    <row r="8" spans="1:200" ht="14.25" customHeight="1" x14ac:dyDescent="0.2">
      <c r="A8" s="688"/>
      <c r="B8" s="594"/>
      <c r="C8" s="594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689"/>
      <c r="AF8" s="57"/>
      <c r="AG8" s="15"/>
      <c r="AH8" s="15"/>
      <c r="AI8" s="15"/>
      <c r="AJ8" s="15"/>
      <c r="AK8" s="15"/>
      <c r="AL8" s="15"/>
      <c r="AM8" s="15"/>
      <c r="AN8" s="16"/>
      <c r="AO8" s="14"/>
      <c r="AP8" s="15"/>
      <c r="AQ8" s="15"/>
      <c r="AR8" s="15"/>
      <c r="AS8" s="15"/>
      <c r="AT8" s="15"/>
      <c r="AU8" s="15"/>
      <c r="AV8" s="15"/>
      <c r="AW8" s="16"/>
      <c r="AX8" s="535" t="s">
        <v>46</v>
      </c>
      <c r="AY8" s="594"/>
      <c r="AZ8" s="594"/>
      <c r="BA8" s="594"/>
      <c r="BB8" s="594"/>
      <c r="BC8" s="594"/>
      <c r="BD8" s="594"/>
      <c r="BE8" s="594"/>
      <c r="BF8" s="633"/>
      <c r="BG8" s="616" t="s">
        <v>47</v>
      </c>
      <c r="BH8" s="538"/>
      <c r="BI8" s="538"/>
      <c r="BJ8" s="538"/>
      <c r="BK8" s="538"/>
      <c r="BL8" s="538"/>
      <c r="BM8" s="538"/>
      <c r="BN8" s="538"/>
      <c r="BO8" s="698"/>
      <c r="BP8" s="535" t="s">
        <v>297</v>
      </c>
      <c r="BQ8" s="594"/>
      <c r="BR8" s="594"/>
      <c r="BS8" s="594"/>
      <c r="BT8" s="594"/>
      <c r="BU8" s="594"/>
      <c r="BV8" s="594"/>
      <c r="BW8" s="594"/>
      <c r="BX8" s="633"/>
      <c r="BY8" s="535" t="s">
        <v>298</v>
      </c>
      <c r="BZ8" s="594"/>
      <c r="CA8" s="594"/>
      <c r="CB8" s="594"/>
      <c r="CC8" s="594"/>
      <c r="CD8" s="594"/>
      <c r="CE8" s="594"/>
      <c r="CF8" s="594"/>
      <c r="CG8" s="689"/>
      <c r="CH8" s="434"/>
    </row>
    <row r="9" spans="1:200" ht="14.25" customHeight="1" thickBot="1" x14ac:dyDescent="0.25">
      <c r="A9" s="690"/>
      <c r="B9" s="691"/>
      <c r="C9" s="691"/>
      <c r="D9" s="691"/>
      <c r="E9" s="691"/>
      <c r="F9" s="691"/>
      <c r="G9" s="691"/>
      <c r="H9" s="691"/>
      <c r="I9" s="691"/>
      <c r="J9" s="691"/>
      <c r="K9" s="691"/>
      <c r="L9" s="691"/>
      <c r="M9" s="691"/>
      <c r="N9" s="691"/>
      <c r="O9" s="691"/>
      <c r="P9" s="691"/>
      <c r="Q9" s="691"/>
      <c r="R9" s="691"/>
      <c r="S9" s="691"/>
      <c r="T9" s="691"/>
      <c r="U9" s="691"/>
      <c r="V9" s="691"/>
      <c r="W9" s="691"/>
      <c r="X9" s="691"/>
      <c r="Y9" s="691"/>
      <c r="Z9" s="691"/>
      <c r="AA9" s="691"/>
      <c r="AB9" s="691"/>
      <c r="AC9" s="691"/>
      <c r="AD9" s="691"/>
      <c r="AE9" s="692"/>
      <c r="AF9" s="465"/>
      <c r="AG9" s="466"/>
      <c r="AH9" s="466"/>
      <c r="AI9" s="466"/>
      <c r="AJ9" s="466"/>
      <c r="AK9" s="466"/>
      <c r="AL9" s="466"/>
      <c r="AM9" s="466"/>
      <c r="AN9" s="467"/>
      <c r="AO9" s="17"/>
      <c r="AP9" s="466"/>
      <c r="AQ9" s="466"/>
      <c r="AR9" s="466"/>
      <c r="AS9" s="466"/>
      <c r="AT9" s="466"/>
      <c r="AU9" s="466"/>
      <c r="AV9" s="466"/>
      <c r="AW9" s="467"/>
      <c r="AX9" s="596" t="s">
        <v>40</v>
      </c>
      <c r="AY9" s="549"/>
      <c r="AZ9" s="549"/>
      <c r="BA9" s="549"/>
      <c r="BB9" s="549"/>
      <c r="BC9" s="549"/>
      <c r="BD9" s="549"/>
      <c r="BE9" s="549"/>
      <c r="BF9" s="550"/>
      <c r="BG9" s="548" t="s">
        <v>34</v>
      </c>
      <c r="BH9" s="549"/>
      <c r="BI9" s="549"/>
      <c r="BJ9" s="549"/>
      <c r="BK9" s="549"/>
      <c r="BL9" s="549"/>
      <c r="BM9" s="549"/>
      <c r="BN9" s="549"/>
      <c r="BO9" s="550"/>
      <c r="BP9" s="596" t="s">
        <v>34</v>
      </c>
      <c r="BQ9" s="549"/>
      <c r="BR9" s="549"/>
      <c r="BS9" s="549"/>
      <c r="BT9" s="549"/>
      <c r="BU9" s="549"/>
      <c r="BV9" s="549"/>
      <c r="BW9" s="549"/>
      <c r="BX9" s="550"/>
      <c r="BY9" s="596" t="s">
        <v>34</v>
      </c>
      <c r="BZ9" s="549"/>
      <c r="CA9" s="549"/>
      <c r="CB9" s="549"/>
      <c r="CC9" s="549"/>
      <c r="CD9" s="549"/>
      <c r="CE9" s="549"/>
      <c r="CF9" s="549"/>
      <c r="CG9" s="551"/>
      <c r="CH9" s="434"/>
    </row>
    <row r="10" spans="1:200" ht="20.149999999999999" customHeight="1" x14ac:dyDescent="0.2">
      <c r="A10" s="192"/>
      <c r="B10" s="157"/>
      <c r="C10" s="157"/>
      <c r="D10" s="157"/>
      <c r="E10" s="53"/>
      <c r="F10" s="61"/>
      <c r="G10" s="704" t="s">
        <v>70</v>
      </c>
      <c r="H10" s="704"/>
      <c r="I10" s="704"/>
      <c r="J10" s="704"/>
      <c r="K10" s="704"/>
      <c r="L10" s="704"/>
      <c r="M10" s="704"/>
      <c r="N10" s="704"/>
      <c r="O10" s="65"/>
      <c r="P10" s="193"/>
      <c r="Q10" s="705" t="s">
        <v>284</v>
      </c>
      <c r="R10" s="705"/>
      <c r="S10" s="705"/>
      <c r="T10" s="705"/>
      <c r="U10" s="705"/>
      <c r="V10" s="705"/>
      <c r="W10" s="705"/>
      <c r="X10" s="705"/>
      <c r="Y10" s="705"/>
      <c r="Z10" s="705"/>
      <c r="AA10" s="705"/>
      <c r="AB10" s="705"/>
      <c r="AC10" s="705"/>
      <c r="AD10" s="705"/>
      <c r="AE10" s="194"/>
      <c r="AF10" s="719">
        <v>0</v>
      </c>
      <c r="AG10" s="655">
        <v>0</v>
      </c>
      <c r="AH10" s="655">
        <v>0</v>
      </c>
      <c r="AI10" s="655">
        <v>0</v>
      </c>
      <c r="AJ10" s="655">
        <v>0</v>
      </c>
      <c r="AK10" s="655">
        <v>0</v>
      </c>
      <c r="AL10" s="655">
        <v>0</v>
      </c>
      <c r="AM10" s="655">
        <v>0</v>
      </c>
      <c r="AN10" s="655">
        <v>0</v>
      </c>
      <c r="AO10" s="655">
        <v>0</v>
      </c>
      <c r="AP10" s="655">
        <v>0</v>
      </c>
      <c r="AQ10" s="655">
        <v>0</v>
      </c>
      <c r="AR10" s="655">
        <v>0</v>
      </c>
      <c r="AS10" s="655">
        <v>0</v>
      </c>
      <c r="AT10" s="655">
        <v>0</v>
      </c>
      <c r="AU10" s="655">
        <v>0</v>
      </c>
      <c r="AV10" s="655">
        <v>0</v>
      </c>
      <c r="AW10" s="655">
        <v>0</v>
      </c>
      <c r="AX10" s="655">
        <v>0</v>
      </c>
      <c r="AY10" s="655">
        <v>0</v>
      </c>
      <c r="AZ10" s="655">
        <v>0</v>
      </c>
      <c r="BA10" s="655">
        <v>0</v>
      </c>
      <c r="BB10" s="655">
        <v>0</v>
      </c>
      <c r="BC10" s="655">
        <v>0</v>
      </c>
      <c r="BD10" s="655">
        <v>0</v>
      </c>
      <c r="BE10" s="655">
        <v>0</v>
      </c>
      <c r="BF10" s="655">
        <v>0</v>
      </c>
      <c r="BG10" s="655">
        <v>0</v>
      </c>
      <c r="BH10" s="655">
        <v>0</v>
      </c>
      <c r="BI10" s="655">
        <v>0</v>
      </c>
      <c r="BJ10" s="655">
        <v>0</v>
      </c>
      <c r="BK10" s="655">
        <v>0</v>
      </c>
      <c r="BL10" s="655">
        <v>0</v>
      </c>
      <c r="BM10" s="655">
        <v>0</v>
      </c>
      <c r="BN10" s="655">
        <v>0</v>
      </c>
      <c r="BO10" s="655">
        <v>0</v>
      </c>
      <c r="BP10" s="655">
        <v>8579340315</v>
      </c>
      <c r="BQ10" s="655">
        <v>8579340315</v>
      </c>
      <c r="BR10" s="655">
        <v>8579340315</v>
      </c>
      <c r="BS10" s="655">
        <v>8579340315</v>
      </c>
      <c r="BT10" s="655">
        <v>8579340315</v>
      </c>
      <c r="BU10" s="655">
        <v>8579340315</v>
      </c>
      <c r="BV10" s="655">
        <v>8579340315</v>
      </c>
      <c r="BW10" s="655">
        <v>8579340315</v>
      </c>
      <c r="BX10" s="655">
        <v>8579340315</v>
      </c>
      <c r="BY10" s="655">
        <v>65781240</v>
      </c>
      <c r="BZ10" s="655">
        <v>65781240</v>
      </c>
      <c r="CA10" s="655">
        <v>65781240</v>
      </c>
      <c r="CB10" s="655">
        <v>65781240</v>
      </c>
      <c r="CC10" s="655">
        <v>65781240</v>
      </c>
      <c r="CD10" s="655">
        <v>65781240</v>
      </c>
      <c r="CE10" s="655">
        <v>65781240</v>
      </c>
      <c r="CF10" s="655">
        <v>65781240</v>
      </c>
      <c r="CG10" s="656">
        <v>65781240</v>
      </c>
      <c r="CH10" s="31"/>
    </row>
    <row r="11" spans="1:200" ht="20.149999999999999" customHeight="1" x14ac:dyDescent="0.2">
      <c r="A11" s="700" t="s">
        <v>214</v>
      </c>
      <c r="B11" s="701"/>
      <c r="C11" s="701"/>
      <c r="D11" s="701"/>
      <c r="E11" s="702"/>
      <c r="F11" s="195"/>
      <c r="G11" s="547"/>
      <c r="H11" s="547"/>
      <c r="I11" s="547"/>
      <c r="J11" s="547"/>
      <c r="K11" s="547"/>
      <c r="L11" s="547"/>
      <c r="M11" s="547"/>
      <c r="N11" s="547"/>
      <c r="O11" s="66"/>
      <c r="P11" s="196"/>
      <c r="Q11" s="703" t="s">
        <v>285</v>
      </c>
      <c r="R11" s="703"/>
      <c r="S11" s="703"/>
      <c r="T11" s="703"/>
      <c r="U11" s="703"/>
      <c r="V11" s="703"/>
      <c r="W11" s="703"/>
      <c r="X11" s="703"/>
      <c r="Y11" s="703"/>
      <c r="Z11" s="703"/>
      <c r="AA11" s="703"/>
      <c r="AB11" s="703"/>
      <c r="AC11" s="703"/>
      <c r="AD11" s="703"/>
      <c r="AE11" s="197"/>
      <c r="AF11" s="707">
        <v>0</v>
      </c>
      <c r="AG11" s="657">
        <v>0</v>
      </c>
      <c r="AH11" s="657">
        <v>0</v>
      </c>
      <c r="AI11" s="657">
        <v>0</v>
      </c>
      <c r="AJ11" s="657">
        <v>0</v>
      </c>
      <c r="AK11" s="657">
        <v>0</v>
      </c>
      <c r="AL11" s="657">
        <v>0</v>
      </c>
      <c r="AM11" s="657">
        <v>0</v>
      </c>
      <c r="AN11" s="657">
        <v>0</v>
      </c>
      <c r="AO11" s="657">
        <v>0</v>
      </c>
      <c r="AP11" s="657">
        <v>0</v>
      </c>
      <c r="AQ11" s="657">
        <v>0</v>
      </c>
      <c r="AR11" s="657">
        <v>0</v>
      </c>
      <c r="AS11" s="657">
        <v>0</v>
      </c>
      <c r="AT11" s="657">
        <v>0</v>
      </c>
      <c r="AU11" s="657">
        <v>0</v>
      </c>
      <c r="AV11" s="657">
        <v>0</v>
      </c>
      <c r="AW11" s="657">
        <v>0</v>
      </c>
      <c r="AX11" s="657">
        <v>0</v>
      </c>
      <c r="AY11" s="657">
        <v>0</v>
      </c>
      <c r="AZ11" s="657">
        <v>0</v>
      </c>
      <c r="BA11" s="657">
        <v>0</v>
      </c>
      <c r="BB11" s="657">
        <v>0</v>
      </c>
      <c r="BC11" s="657">
        <v>0</v>
      </c>
      <c r="BD11" s="657">
        <v>0</v>
      </c>
      <c r="BE11" s="657">
        <v>0</v>
      </c>
      <c r="BF11" s="657">
        <v>0</v>
      </c>
      <c r="BG11" s="657">
        <v>0</v>
      </c>
      <c r="BH11" s="657">
        <v>0</v>
      </c>
      <c r="BI11" s="657">
        <v>0</v>
      </c>
      <c r="BJ11" s="657">
        <v>0</v>
      </c>
      <c r="BK11" s="657">
        <v>0</v>
      </c>
      <c r="BL11" s="657">
        <v>0</v>
      </c>
      <c r="BM11" s="657">
        <v>0</v>
      </c>
      <c r="BN11" s="657">
        <v>0</v>
      </c>
      <c r="BO11" s="657">
        <v>0</v>
      </c>
      <c r="BP11" s="657">
        <v>1076477130</v>
      </c>
      <c r="BQ11" s="657">
        <v>1076477130</v>
      </c>
      <c r="BR11" s="657">
        <v>1076477130</v>
      </c>
      <c r="BS11" s="657">
        <v>1076477130</v>
      </c>
      <c r="BT11" s="657">
        <v>1076477130</v>
      </c>
      <c r="BU11" s="657">
        <v>1076477130</v>
      </c>
      <c r="BV11" s="657">
        <v>1076477130</v>
      </c>
      <c r="BW11" s="657">
        <v>1076477130</v>
      </c>
      <c r="BX11" s="657">
        <v>1076477130</v>
      </c>
      <c r="BY11" s="657">
        <v>10569312</v>
      </c>
      <c r="BZ11" s="657">
        <v>10569312</v>
      </c>
      <c r="CA11" s="657">
        <v>10569312</v>
      </c>
      <c r="CB11" s="657">
        <v>10569312</v>
      </c>
      <c r="CC11" s="657">
        <v>10569312</v>
      </c>
      <c r="CD11" s="657">
        <v>10569312</v>
      </c>
      <c r="CE11" s="657">
        <v>10569312</v>
      </c>
      <c r="CF11" s="657">
        <v>10569312</v>
      </c>
      <c r="CG11" s="658">
        <v>10569312</v>
      </c>
      <c r="CH11" s="31"/>
    </row>
    <row r="12" spans="1:200" ht="20.149999999999999" customHeight="1" x14ac:dyDescent="0.2">
      <c r="A12" s="700"/>
      <c r="B12" s="701"/>
      <c r="C12" s="701"/>
      <c r="D12" s="701"/>
      <c r="E12" s="702"/>
      <c r="F12" s="67"/>
      <c r="G12" s="547"/>
      <c r="H12" s="547"/>
      <c r="I12" s="547"/>
      <c r="J12" s="547"/>
      <c r="K12" s="547"/>
      <c r="L12" s="547"/>
      <c r="M12" s="547"/>
      <c r="N12" s="547"/>
      <c r="O12" s="66"/>
      <c r="P12" s="198"/>
      <c r="Q12" s="699" t="s">
        <v>286</v>
      </c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3"/>
      <c r="AF12" s="707">
        <v>0</v>
      </c>
      <c r="AG12" s="657">
        <v>0</v>
      </c>
      <c r="AH12" s="657">
        <v>0</v>
      </c>
      <c r="AI12" s="657">
        <v>0</v>
      </c>
      <c r="AJ12" s="657">
        <v>0</v>
      </c>
      <c r="AK12" s="657">
        <v>0</v>
      </c>
      <c r="AL12" s="657">
        <v>0</v>
      </c>
      <c r="AM12" s="657">
        <v>0</v>
      </c>
      <c r="AN12" s="657">
        <v>0</v>
      </c>
      <c r="AO12" s="657">
        <v>0</v>
      </c>
      <c r="AP12" s="657">
        <v>0</v>
      </c>
      <c r="AQ12" s="657">
        <v>0</v>
      </c>
      <c r="AR12" s="657">
        <v>0</v>
      </c>
      <c r="AS12" s="657">
        <v>0</v>
      </c>
      <c r="AT12" s="657">
        <v>0</v>
      </c>
      <c r="AU12" s="657">
        <v>0</v>
      </c>
      <c r="AV12" s="657">
        <v>0</v>
      </c>
      <c r="AW12" s="657">
        <v>0</v>
      </c>
      <c r="AX12" s="657">
        <v>0</v>
      </c>
      <c r="AY12" s="657">
        <v>0</v>
      </c>
      <c r="AZ12" s="657">
        <v>0</v>
      </c>
      <c r="BA12" s="657">
        <v>0</v>
      </c>
      <c r="BB12" s="657">
        <v>0</v>
      </c>
      <c r="BC12" s="657">
        <v>0</v>
      </c>
      <c r="BD12" s="657">
        <v>0</v>
      </c>
      <c r="BE12" s="657">
        <v>0</v>
      </c>
      <c r="BF12" s="657">
        <v>0</v>
      </c>
      <c r="BG12" s="657">
        <v>0</v>
      </c>
      <c r="BH12" s="657">
        <v>0</v>
      </c>
      <c r="BI12" s="657">
        <v>0</v>
      </c>
      <c r="BJ12" s="657">
        <v>0</v>
      </c>
      <c r="BK12" s="657">
        <v>0</v>
      </c>
      <c r="BL12" s="657">
        <v>0</v>
      </c>
      <c r="BM12" s="657">
        <v>0</v>
      </c>
      <c r="BN12" s="657">
        <v>0</v>
      </c>
      <c r="BO12" s="657">
        <v>0</v>
      </c>
      <c r="BP12" s="657">
        <v>4232090526</v>
      </c>
      <c r="BQ12" s="657">
        <v>4232090526</v>
      </c>
      <c r="BR12" s="657">
        <v>4232090526</v>
      </c>
      <c r="BS12" s="657">
        <v>4232090526</v>
      </c>
      <c r="BT12" s="657">
        <v>4232090526</v>
      </c>
      <c r="BU12" s="657">
        <v>4232090526</v>
      </c>
      <c r="BV12" s="657">
        <v>4232090526</v>
      </c>
      <c r="BW12" s="657">
        <v>4232090526</v>
      </c>
      <c r="BX12" s="657">
        <v>4232090526</v>
      </c>
      <c r="BY12" s="657">
        <v>43991344</v>
      </c>
      <c r="BZ12" s="657">
        <v>43991344</v>
      </c>
      <c r="CA12" s="657">
        <v>43991344</v>
      </c>
      <c r="CB12" s="657">
        <v>43991344</v>
      </c>
      <c r="CC12" s="657">
        <v>43991344</v>
      </c>
      <c r="CD12" s="657">
        <v>43991344</v>
      </c>
      <c r="CE12" s="657">
        <v>43991344</v>
      </c>
      <c r="CF12" s="657">
        <v>43991344</v>
      </c>
      <c r="CG12" s="658">
        <v>43991344</v>
      </c>
      <c r="CH12" s="31"/>
    </row>
    <row r="13" spans="1:200" ht="20.149999999999999" customHeight="1" x14ac:dyDescent="0.2">
      <c r="A13" s="700"/>
      <c r="B13" s="701"/>
      <c r="C13" s="701"/>
      <c r="D13" s="701"/>
      <c r="E13" s="702"/>
      <c r="F13" s="67"/>
      <c r="G13" s="547"/>
      <c r="H13" s="547"/>
      <c r="I13" s="547"/>
      <c r="J13" s="547"/>
      <c r="K13" s="547"/>
      <c r="L13" s="547"/>
      <c r="M13" s="547"/>
      <c r="N13" s="547"/>
      <c r="O13" s="66"/>
      <c r="P13" s="199"/>
      <c r="Q13" s="699" t="s">
        <v>287</v>
      </c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699"/>
      <c r="AD13" s="699"/>
      <c r="AE13" s="3"/>
      <c r="AF13" s="707">
        <v>0</v>
      </c>
      <c r="AG13" s="657">
        <v>0</v>
      </c>
      <c r="AH13" s="657">
        <v>0</v>
      </c>
      <c r="AI13" s="657">
        <v>0</v>
      </c>
      <c r="AJ13" s="657">
        <v>0</v>
      </c>
      <c r="AK13" s="657">
        <v>0</v>
      </c>
      <c r="AL13" s="657">
        <v>0</v>
      </c>
      <c r="AM13" s="657">
        <v>0</v>
      </c>
      <c r="AN13" s="657">
        <v>0</v>
      </c>
      <c r="AO13" s="657">
        <v>0</v>
      </c>
      <c r="AP13" s="657">
        <v>0</v>
      </c>
      <c r="AQ13" s="657">
        <v>0</v>
      </c>
      <c r="AR13" s="657">
        <v>0</v>
      </c>
      <c r="AS13" s="657">
        <v>0</v>
      </c>
      <c r="AT13" s="657">
        <v>0</v>
      </c>
      <c r="AU13" s="657">
        <v>0</v>
      </c>
      <c r="AV13" s="657">
        <v>0</v>
      </c>
      <c r="AW13" s="657">
        <v>0</v>
      </c>
      <c r="AX13" s="657">
        <v>0</v>
      </c>
      <c r="AY13" s="657">
        <v>0</v>
      </c>
      <c r="AZ13" s="657">
        <v>0</v>
      </c>
      <c r="BA13" s="657">
        <v>0</v>
      </c>
      <c r="BB13" s="657">
        <v>0</v>
      </c>
      <c r="BC13" s="657">
        <v>0</v>
      </c>
      <c r="BD13" s="657">
        <v>0</v>
      </c>
      <c r="BE13" s="657">
        <v>0</v>
      </c>
      <c r="BF13" s="657">
        <v>0</v>
      </c>
      <c r="BG13" s="657">
        <v>0</v>
      </c>
      <c r="BH13" s="657">
        <v>0</v>
      </c>
      <c r="BI13" s="657">
        <v>0</v>
      </c>
      <c r="BJ13" s="657">
        <v>0</v>
      </c>
      <c r="BK13" s="657">
        <v>0</v>
      </c>
      <c r="BL13" s="657">
        <v>0</v>
      </c>
      <c r="BM13" s="657">
        <v>0</v>
      </c>
      <c r="BN13" s="657">
        <v>0</v>
      </c>
      <c r="BO13" s="657">
        <v>0</v>
      </c>
      <c r="BP13" s="657">
        <v>469595347</v>
      </c>
      <c r="BQ13" s="657">
        <v>469595347</v>
      </c>
      <c r="BR13" s="657">
        <v>469595347</v>
      </c>
      <c r="BS13" s="657">
        <v>469595347</v>
      </c>
      <c r="BT13" s="657">
        <v>469595347</v>
      </c>
      <c r="BU13" s="657">
        <v>469595347</v>
      </c>
      <c r="BV13" s="657">
        <v>469595347</v>
      </c>
      <c r="BW13" s="657">
        <v>469595347</v>
      </c>
      <c r="BX13" s="657">
        <v>469595347</v>
      </c>
      <c r="BY13" s="657">
        <v>13393046</v>
      </c>
      <c r="BZ13" s="657">
        <v>13393046</v>
      </c>
      <c r="CA13" s="657">
        <v>13393046</v>
      </c>
      <c r="CB13" s="657">
        <v>13393046</v>
      </c>
      <c r="CC13" s="657">
        <v>13393046</v>
      </c>
      <c r="CD13" s="657">
        <v>13393046</v>
      </c>
      <c r="CE13" s="657">
        <v>13393046</v>
      </c>
      <c r="CF13" s="657">
        <v>13393046</v>
      </c>
      <c r="CG13" s="658">
        <v>13393046</v>
      </c>
      <c r="CH13" s="31"/>
    </row>
    <row r="14" spans="1:200" ht="20.149999999999999" customHeight="1" x14ac:dyDescent="0.2">
      <c r="A14" s="700"/>
      <c r="B14" s="701"/>
      <c r="C14" s="701"/>
      <c r="D14" s="701"/>
      <c r="E14" s="702"/>
      <c r="F14" s="200"/>
      <c r="G14" s="703"/>
      <c r="H14" s="703"/>
      <c r="I14" s="703"/>
      <c r="J14" s="703"/>
      <c r="K14" s="703"/>
      <c r="L14" s="703"/>
      <c r="M14" s="703"/>
      <c r="N14" s="703"/>
      <c r="O14" s="201"/>
      <c r="P14" s="199"/>
      <c r="Q14" s="699" t="s">
        <v>288</v>
      </c>
      <c r="R14" s="699"/>
      <c r="S14" s="699"/>
      <c r="T14" s="699"/>
      <c r="U14" s="699"/>
      <c r="V14" s="699"/>
      <c r="W14" s="699"/>
      <c r="X14" s="699"/>
      <c r="Y14" s="699"/>
      <c r="Z14" s="699"/>
      <c r="AA14" s="699"/>
      <c r="AB14" s="699"/>
      <c r="AC14" s="699"/>
      <c r="AD14" s="699"/>
      <c r="AE14" s="3"/>
      <c r="AF14" s="707">
        <v>12327</v>
      </c>
      <c r="AG14" s="657">
        <v>12327</v>
      </c>
      <c r="AH14" s="657">
        <v>12327</v>
      </c>
      <c r="AI14" s="657">
        <v>12327</v>
      </c>
      <c r="AJ14" s="657">
        <v>12327</v>
      </c>
      <c r="AK14" s="657">
        <v>12327</v>
      </c>
      <c r="AL14" s="657">
        <v>12327</v>
      </c>
      <c r="AM14" s="657">
        <v>12327</v>
      </c>
      <c r="AN14" s="657">
        <v>12327</v>
      </c>
      <c r="AO14" s="657">
        <v>12525</v>
      </c>
      <c r="AP14" s="657">
        <v>12525</v>
      </c>
      <c r="AQ14" s="657">
        <v>12525</v>
      </c>
      <c r="AR14" s="657">
        <v>12525</v>
      </c>
      <c r="AS14" s="657">
        <v>12525</v>
      </c>
      <c r="AT14" s="657">
        <v>12525</v>
      </c>
      <c r="AU14" s="657">
        <v>12525</v>
      </c>
      <c r="AV14" s="657">
        <v>12525</v>
      </c>
      <c r="AW14" s="657">
        <v>12525</v>
      </c>
      <c r="AX14" s="657">
        <v>1769168358</v>
      </c>
      <c r="AY14" s="657">
        <v>1769168358</v>
      </c>
      <c r="AZ14" s="657">
        <v>1769168358</v>
      </c>
      <c r="BA14" s="657">
        <v>1769168358</v>
      </c>
      <c r="BB14" s="657">
        <v>1769168358</v>
      </c>
      <c r="BC14" s="657">
        <v>1769168358</v>
      </c>
      <c r="BD14" s="657">
        <v>1769168358</v>
      </c>
      <c r="BE14" s="657">
        <v>1769168358</v>
      </c>
      <c r="BF14" s="657">
        <v>1769168358</v>
      </c>
      <c r="BG14" s="657">
        <v>17601956</v>
      </c>
      <c r="BH14" s="657">
        <v>17601956</v>
      </c>
      <c r="BI14" s="657">
        <v>17601956</v>
      </c>
      <c r="BJ14" s="657">
        <v>17601956</v>
      </c>
      <c r="BK14" s="657">
        <v>17601956</v>
      </c>
      <c r="BL14" s="657">
        <v>17601956</v>
      </c>
      <c r="BM14" s="657">
        <v>17601956</v>
      </c>
      <c r="BN14" s="657">
        <v>17601956</v>
      </c>
      <c r="BO14" s="657">
        <v>17601956</v>
      </c>
      <c r="BP14" s="657">
        <v>2404611299</v>
      </c>
      <c r="BQ14" s="657">
        <v>2404611299</v>
      </c>
      <c r="BR14" s="657">
        <v>2404611299</v>
      </c>
      <c r="BS14" s="657">
        <v>2404611299</v>
      </c>
      <c r="BT14" s="657">
        <v>2404611299</v>
      </c>
      <c r="BU14" s="657">
        <v>2404611299</v>
      </c>
      <c r="BV14" s="657">
        <v>2404611299</v>
      </c>
      <c r="BW14" s="657">
        <v>2404611299</v>
      </c>
      <c r="BX14" s="657">
        <v>2404611299</v>
      </c>
      <c r="BY14" s="657">
        <v>27374956</v>
      </c>
      <c r="BZ14" s="657">
        <v>27374956</v>
      </c>
      <c r="CA14" s="657">
        <v>27374956</v>
      </c>
      <c r="CB14" s="657">
        <v>27374956</v>
      </c>
      <c r="CC14" s="657">
        <v>27374956</v>
      </c>
      <c r="CD14" s="657">
        <v>27374956</v>
      </c>
      <c r="CE14" s="657">
        <v>27374956</v>
      </c>
      <c r="CF14" s="657">
        <v>27374956</v>
      </c>
      <c r="CG14" s="658">
        <v>27374956</v>
      </c>
      <c r="CH14" s="31"/>
    </row>
    <row r="15" spans="1:200" ht="20.149999999999999" customHeight="1" x14ac:dyDescent="0.2">
      <c r="A15" s="700"/>
      <c r="B15" s="701"/>
      <c r="C15" s="701"/>
      <c r="D15" s="701"/>
      <c r="E15" s="702"/>
      <c r="F15" s="2"/>
      <c r="G15" s="699" t="s">
        <v>289</v>
      </c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699"/>
      <c r="U15" s="699"/>
      <c r="V15" s="699"/>
      <c r="W15" s="699"/>
      <c r="X15" s="699"/>
      <c r="Y15" s="699"/>
      <c r="Z15" s="699"/>
      <c r="AA15" s="699"/>
      <c r="AB15" s="699"/>
      <c r="AC15" s="699"/>
      <c r="AD15" s="699"/>
      <c r="AE15" s="3"/>
      <c r="AF15" s="707">
        <v>178</v>
      </c>
      <c r="AG15" s="657">
        <v>178</v>
      </c>
      <c r="AH15" s="657">
        <v>178</v>
      </c>
      <c r="AI15" s="657">
        <v>178</v>
      </c>
      <c r="AJ15" s="657">
        <v>178</v>
      </c>
      <c r="AK15" s="657">
        <v>178</v>
      </c>
      <c r="AL15" s="657">
        <v>178</v>
      </c>
      <c r="AM15" s="657">
        <v>178</v>
      </c>
      <c r="AN15" s="657">
        <v>178</v>
      </c>
      <c r="AO15" s="657">
        <v>184</v>
      </c>
      <c r="AP15" s="657">
        <v>184</v>
      </c>
      <c r="AQ15" s="657">
        <v>184</v>
      </c>
      <c r="AR15" s="657">
        <v>184</v>
      </c>
      <c r="AS15" s="657">
        <v>184</v>
      </c>
      <c r="AT15" s="657">
        <v>184</v>
      </c>
      <c r="AU15" s="657">
        <v>184</v>
      </c>
      <c r="AV15" s="657">
        <v>184</v>
      </c>
      <c r="AW15" s="657">
        <v>184</v>
      </c>
      <c r="AX15" s="657">
        <v>334955932</v>
      </c>
      <c r="AY15" s="657">
        <v>334955932</v>
      </c>
      <c r="AZ15" s="657">
        <v>334955932</v>
      </c>
      <c r="BA15" s="657">
        <v>334955932</v>
      </c>
      <c r="BB15" s="657">
        <v>334955932</v>
      </c>
      <c r="BC15" s="657">
        <v>334955932</v>
      </c>
      <c r="BD15" s="657">
        <v>334955932</v>
      </c>
      <c r="BE15" s="657">
        <v>334955932</v>
      </c>
      <c r="BF15" s="657">
        <v>334955932</v>
      </c>
      <c r="BG15" s="657">
        <v>3199187</v>
      </c>
      <c r="BH15" s="657">
        <v>3199187</v>
      </c>
      <c r="BI15" s="657">
        <v>3199187</v>
      </c>
      <c r="BJ15" s="657">
        <v>3199187</v>
      </c>
      <c r="BK15" s="657">
        <v>3199187</v>
      </c>
      <c r="BL15" s="657">
        <v>3199187</v>
      </c>
      <c r="BM15" s="657">
        <v>3199187</v>
      </c>
      <c r="BN15" s="657">
        <v>3199187</v>
      </c>
      <c r="BO15" s="657">
        <v>3199187</v>
      </c>
      <c r="BP15" s="657">
        <v>2675572188</v>
      </c>
      <c r="BQ15" s="657">
        <v>2675572188</v>
      </c>
      <c r="BR15" s="657">
        <v>2675572188</v>
      </c>
      <c r="BS15" s="657">
        <v>2675572188</v>
      </c>
      <c r="BT15" s="657">
        <v>2675572188</v>
      </c>
      <c r="BU15" s="657">
        <v>2675572188</v>
      </c>
      <c r="BV15" s="657">
        <v>2675572188</v>
      </c>
      <c r="BW15" s="657">
        <v>2675572188</v>
      </c>
      <c r="BX15" s="657">
        <v>2675572188</v>
      </c>
      <c r="BY15" s="657">
        <v>25766255</v>
      </c>
      <c r="BZ15" s="657">
        <v>25766255</v>
      </c>
      <c r="CA15" s="657">
        <v>25766255</v>
      </c>
      <c r="CB15" s="657">
        <v>25766255</v>
      </c>
      <c r="CC15" s="657">
        <v>25766255</v>
      </c>
      <c r="CD15" s="657">
        <v>25766255</v>
      </c>
      <c r="CE15" s="657">
        <v>25766255</v>
      </c>
      <c r="CF15" s="657">
        <v>25766255</v>
      </c>
      <c r="CG15" s="658">
        <v>25766255</v>
      </c>
      <c r="CH15" s="31"/>
    </row>
    <row r="16" spans="1:200" ht="20.149999999999999" customHeight="1" x14ac:dyDescent="0.2">
      <c r="A16" s="700"/>
      <c r="B16" s="701"/>
      <c r="C16" s="701"/>
      <c r="D16" s="701"/>
      <c r="E16" s="702"/>
      <c r="F16" s="6"/>
      <c r="G16" s="537" t="s">
        <v>290</v>
      </c>
      <c r="H16" s="537"/>
      <c r="I16" s="537"/>
      <c r="J16" s="537"/>
      <c r="K16" s="537"/>
      <c r="L16" s="537"/>
      <c r="M16" s="537"/>
      <c r="N16" s="537"/>
      <c r="O16" s="39"/>
      <c r="P16" s="199"/>
      <c r="Q16" s="699" t="s">
        <v>287</v>
      </c>
      <c r="R16" s="699"/>
      <c r="S16" s="699"/>
      <c r="T16" s="699"/>
      <c r="U16" s="699"/>
      <c r="V16" s="699"/>
      <c r="W16" s="699"/>
      <c r="X16" s="699"/>
      <c r="Y16" s="699"/>
      <c r="Z16" s="699"/>
      <c r="AA16" s="699"/>
      <c r="AB16" s="699"/>
      <c r="AC16" s="699"/>
      <c r="AD16" s="699"/>
      <c r="AE16" s="3"/>
      <c r="AF16" s="707">
        <v>0</v>
      </c>
      <c r="AG16" s="657">
        <v>0</v>
      </c>
      <c r="AH16" s="657">
        <v>0</v>
      </c>
      <c r="AI16" s="657">
        <v>0</v>
      </c>
      <c r="AJ16" s="657">
        <v>0</v>
      </c>
      <c r="AK16" s="657">
        <v>0</v>
      </c>
      <c r="AL16" s="657">
        <v>0</v>
      </c>
      <c r="AM16" s="657">
        <v>0</v>
      </c>
      <c r="AN16" s="657">
        <v>0</v>
      </c>
      <c r="AO16" s="657">
        <v>0</v>
      </c>
      <c r="AP16" s="657">
        <v>0</v>
      </c>
      <c r="AQ16" s="657">
        <v>0</v>
      </c>
      <c r="AR16" s="657">
        <v>0</v>
      </c>
      <c r="AS16" s="657">
        <v>0</v>
      </c>
      <c r="AT16" s="657">
        <v>0</v>
      </c>
      <c r="AU16" s="657">
        <v>0</v>
      </c>
      <c r="AV16" s="657">
        <v>0</v>
      </c>
      <c r="AW16" s="657">
        <v>0</v>
      </c>
      <c r="AX16" s="657">
        <v>0</v>
      </c>
      <c r="AY16" s="657">
        <v>0</v>
      </c>
      <c r="AZ16" s="657">
        <v>0</v>
      </c>
      <c r="BA16" s="657">
        <v>0</v>
      </c>
      <c r="BB16" s="657">
        <v>0</v>
      </c>
      <c r="BC16" s="657">
        <v>0</v>
      </c>
      <c r="BD16" s="657">
        <v>0</v>
      </c>
      <c r="BE16" s="657">
        <v>0</v>
      </c>
      <c r="BF16" s="657">
        <v>0</v>
      </c>
      <c r="BG16" s="657">
        <v>0</v>
      </c>
      <c r="BH16" s="657">
        <v>0</v>
      </c>
      <c r="BI16" s="657">
        <v>0</v>
      </c>
      <c r="BJ16" s="657">
        <v>0</v>
      </c>
      <c r="BK16" s="657">
        <v>0</v>
      </c>
      <c r="BL16" s="657">
        <v>0</v>
      </c>
      <c r="BM16" s="657">
        <v>0</v>
      </c>
      <c r="BN16" s="657">
        <v>0</v>
      </c>
      <c r="BO16" s="657">
        <v>0</v>
      </c>
      <c r="BP16" s="657">
        <v>3410675058</v>
      </c>
      <c r="BQ16" s="657">
        <v>3410675058</v>
      </c>
      <c r="BR16" s="657">
        <v>3410675058</v>
      </c>
      <c r="BS16" s="657">
        <v>3410675058</v>
      </c>
      <c r="BT16" s="657">
        <v>3410675058</v>
      </c>
      <c r="BU16" s="657">
        <v>3410675058</v>
      </c>
      <c r="BV16" s="657">
        <v>3410675058</v>
      </c>
      <c r="BW16" s="657">
        <v>3410675058</v>
      </c>
      <c r="BX16" s="657">
        <v>3410675058</v>
      </c>
      <c r="BY16" s="657">
        <v>29761870</v>
      </c>
      <c r="BZ16" s="657">
        <v>29761870</v>
      </c>
      <c r="CA16" s="657">
        <v>29761870</v>
      </c>
      <c r="CB16" s="657">
        <v>29761870</v>
      </c>
      <c r="CC16" s="657">
        <v>29761870</v>
      </c>
      <c r="CD16" s="657">
        <v>29761870</v>
      </c>
      <c r="CE16" s="657">
        <v>29761870</v>
      </c>
      <c r="CF16" s="657">
        <v>29761870</v>
      </c>
      <c r="CG16" s="658">
        <v>29761870</v>
      </c>
      <c r="CH16" s="31"/>
    </row>
    <row r="17" spans="1:131" ht="20.149999999999999" customHeight="1" x14ac:dyDescent="0.2">
      <c r="A17" s="700"/>
      <c r="B17" s="701"/>
      <c r="C17" s="701"/>
      <c r="D17" s="701"/>
      <c r="E17" s="702"/>
      <c r="F17" s="202"/>
      <c r="G17" s="706"/>
      <c r="H17" s="706"/>
      <c r="I17" s="706"/>
      <c r="J17" s="706"/>
      <c r="K17" s="706"/>
      <c r="L17" s="706"/>
      <c r="M17" s="706"/>
      <c r="N17" s="706"/>
      <c r="O17" s="203"/>
      <c r="P17" s="199"/>
      <c r="Q17" s="699" t="s">
        <v>288</v>
      </c>
      <c r="R17" s="699"/>
      <c r="S17" s="699"/>
      <c r="T17" s="699"/>
      <c r="U17" s="699"/>
      <c r="V17" s="699"/>
      <c r="W17" s="699"/>
      <c r="X17" s="699"/>
      <c r="Y17" s="699"/>
      <c r="Z17" s="699"/>
      <c r="AA17" s="699"/>
      <c r="AB17" s="699"/>
      <c r="AC17" s="699"/>
      <c r="AD17" s="699"/>
      <c r="AE17" s="3"/>
      <c r="AF17" s="707">
        <v>10</v>
      </c>
      <c r="AG17" s="657">
        <v>10</v>
      </c>
      <c r="AH17" s="657">
        <v>10</v>
      </c>
      <c r="AI17" s="657">
        <v>10</v>
      </c>
      <c r="AJ17" s="657">
        <v>10</v>
      </c>
      <c r="AK17" s="657">
        <v>10</v>
      </c>
      <c r="AL17" s="657">
        <v>10</v>
      </c>
      <c r="AM17" s="657">
        <v>10</v>
      </c>
      <c r="AN17" s="657">
        <v>10</v>
      </c>
      <c r="AO17" s="657">
        <v>10</v>
      </c>
      <c r="AP17" s="657">
        <v>10</v>
      </c>
      <c r="AQ17" s="657">
        <v>10</v>
      </c>
      <c r="AR17" s="657">
        <v>10</v>
      </c>
      <c r="AS17" s="657">
        <v>10</v>
      </c>
      <c r="AT17" s="657">
        <v>10</v>
      </c>
      <c r="AU17" s="657">
        <v>10</v>
      </c>
      <c r="AV17" s="657">
        <v>10</v>
      </c>
      <c r="AW17" s="657">
        <v>10</v>
      </c>
      <c r="AX17" s="657">
        <v>33962680</v>
      </c>
      <c r="AY17" s="657">
        <v>33962680</v>
      </c>
      <c r="AZ17" s="657">
        <v>33962680</v>
      </c>
      <c r="BA17" s="657">
        <v>33962680</v>
      </c>
      <c r="BB17" s="657">
        <v>33962680</v>
      </c>
      <c r="BC17" s="657">
        <v>33962680</v>
      </c>
      <c r="BD17" s="657">
        <v>33962680</v>
      </c>
      <c r="BE17" s="657">
        <v>33962680</v>
      </c>
      <c r="BF17" s="657">
        <v>33962680</v>
      </c>
      <c r="BG17" s="657">
        <v>254014</v>
      </c>
      <c r="BH17" s="657">
        <v>254014</v>
      </c>
      <c r="BI17" s="657">
        <v>254014</v>
      </c>
      <c r="BJ17" s="657">
        <v>254014</v>
      </c>
      <c r="BK17" s="657">
        <v>254014</v>
      </c>
      <c r="BL17" s="657">
        <v>254014</v>
      </c>
      <c r="BM17" s="657">
        <v>254014</v>
      </c>
      <c r="BN17" s="657">
        <v>254014</v>
      </c>
      <c r="BO17" s="657">
        <v>254014</v>
      </c>
      <c r="BP17" s="657">
        <v>3698978115</v>
      </c>
      <c r="BQ17" s="657">
        <v>3698978115</v>
      </c>
      <c r="BR17" s="657">
        <v>3698978115</v>
      </c>
      <c r="BS17" s="657">
        <v>3698978115</v>
      </c>
      <c r="BT17" s="657">
        <v>3698978115</v>
      </c>
      <c r="BU17" s="657">
        <v>3698978115</v>
      </c>
      <c r="BV17" s="657">
        <v>3698978115</v>
      </c>
      <c r="BW17" s="657">
        <v>3698978115</v>
      </c>
      <c r="BX17" s="657">
        <v>3698978115</v>
      </c>
      <c r="BY17" s="657">
        <v>38322183</v>
      </c>
      <c r="BZ17" s="657">
        <v>38322183</v>
      </c>
      <c r="CA17" s="657">
        <v>38322183</v>
      </c>
      <c r="CB17" s="657">
        <v>38322183</v>
      </c>
      <c r="CC17" s="657">
        <v>38322183</v>
      </c>
      <c r="CD17" s="657">
        <v>38322183</v>
      </c>
      <c r="CE17" s="657">
        <v>38322183</v>
      </c>
      <c r="CF17" s="657">
        <v>38322183</v>
      </c>
      <c r="CG17" s="658">
        <v>38322183</v>
      </c>
      <c r="CH17" s="31"/>
    </row>
    <row r="18" spans="1:131" ht="20.149999999999999" customHeight="1" x14ac:dyDescent="0.2">
      <c r="A18" s="700"/>
      <c r="B18" s="701"/>
      <c r="C18" s="701"/>
      <c r="D18" s="701"/>
      <c r="E18" s="702"/>
      <c r="F18" s="6"/>
      <c r="G18" s="537" t="s">
        <v>291</v>
      </c>
      <c r="H18" s="537"/>
      <c r="I18" s="537"/>
      <c r="J18" s="537"/>
      <c r="K18" s="537"/>
      <c r="L18" s="537"/>
      <c r="M18" s="537"/>
      <c r="N18" s="537"/>
      <c r="O18" s="39"/>
      <c r="P18" s="199"/>
      <c r="Q18" s="699" t="s">
        <v>287</v>
      </c>
      <c r="R18" s="699"/>
      <c r="S18" s="699"/>
      <c r="T18" s="699"/>
      <c r="U18" s="699"/>
      <c r="V18" s="699"/>
      <c r="W18" s="699"/>
      <c r="X18" s="699"/>
      <c r="Y18" s="699"/>
      <c r="Z18" s="699"/>
      <c r="AA18" s="699"/>
      <c r="AB18" s="699"/>
      <c r="AC18" s="699"/>
      <c r="AD18" s="699"/>
      <c r="AE18" s="3"/>
      <c r="AF18" s="707">
        <v>0</v>
      </c>
      <c r="AG18" s="657">
        <v>0</v>
      </c>
      <c r="AH18" s="657">
        <v>0</v>
      </c>
      <c r="AI18" s="657">
        <v>0</v>
      </c>
      <c r="AJ18" s="657">
        <v>0</v>
      </c>
      <c r="AK18" s="657">
        <v>0</v>
      </c>
      <c r="AL18" s="657">
        <v>0</v>
      </c>
      <c r="AM18" s="657">
        <v>0</v>
      </c>
      <c r="AN18" s="657">
        <v>0</v>
      </c>
      <c r="AO18" s="657">
        <v>0</v>
      </c>
      <c r="AP18" s="657">
        <v>0</v>
      </c>
      <c r="AQ18" s="657">
        <v>0</v>
      </c>
      <c r="AR18" s="657">
        <v>0</v>
      </c>
      <c r="AS18" s="657">
        <v>0</v>
      </c>
      <c r="AT18" s="657">
        <v>0</v>
      </c>
      <c r="AU18" s="657">
        <v>0</v>
      </c>
      <c r="AV18" s="657">
        <v>0</v>
      </c>
      <c r="AW18" s="657">
        <v>0</v>
      </c>
      <c r="AX18" s="720">
        <v>0</v>
      </c>
      <c r="AY18" s="720">
        <v>0</v>
      </c>
      <c r="AZ18" s="720">
        <v>0</v>
      </c>
      <c r="BA18" s="720">
        <v>0</v>
      </c>
      <c r="BB18" s="720">
        <v>0</v>
      </c>
      <c r="BC18" s="720">
        <v>0</v>
      </c>
      <c r="BD18" s="720">
        <v>0</v>
      </c>
      <c r="BE18" s="720">
        <v>0</v>
      </c>
      <c r="BF18" s="720">
        <v>0</v>
      </c>
      <c r="BG18" s="657">
        <v>0</v>
      </c>
      <c r="BH18" s="657">
        <v>0</v>
      </c>
      <c r="BI18" s="657">
        <v>0</v>
      </c>
      <c r="BJ18" s="657">
        <v>0</v>
      </c>
      <c r="BK18" s="657">
        <v>0</v>
      </c>
      <c r="BL18" s="657">
        <v>0</v>
      </c>
      <c r="BM18" s="657">
        <v>0</v>
      </c>
      <c r="BN18" s="657">
        <v>0</v>
      </c>
      <c r="BO18" s="657">
        <v>0</v>
      </c>
      <c r="BP18" s="657">
        <v>1483693124</v>
      </c>
      <c r="BQ18" s="657">
        <v>1483693124</v>
      </c>
      <c r="BR18" s="657">
        <v>1483693124</v>
      </c>
      <c r="BS18" s="657">
        <v>1483693124</v>
      </c>
      <c r="BT18" s="657">
        <v>1483693124</v>
      </c>
      <c r="BU18" s="657">
        <v>1483693124</v>
      </c>
      <c r="BV18" s="657">
        <v>1483693124</v>
      </c>
      <c r="BW18" s="657">
        <v>1483693124</v>
      </c>
      <c r="BX18" s="657">
        <v>1483693124</v>
      </c>
      <c r="BY18" s="657">
        <v>13295096</v>
      </c>
      <c r="BZ18" s="657">
        <v>13295096</v>
      </c>
      <c r="CA18" s="657">
        <v>13295096</v>
      </c>
      <c r="CB18" s="657">
        <v>13295096</v>
      </c>
      <c r="CC18" s="657">
        <v>13295096</v>
      </c>
      <c r="CD18" s="657">
        <v>13295096</v>
      </c>
      <c r="CE18" s="657">
        <v>13295096</v>
      </c>
      <c r="CF18" s="657">
        <v>13295096</v>
      </c>
      <c r="CG18" s="658">
        <v>13295096</v>
      </c>
      <c r="CH18" s="31"/>
    </row>
    <row r="19" spans="1:131" ht="20.149999999999999" customHeight="1" x14ac:dyDescent="0.2">
      <c r="A19" s="700"/>
      <c r="B19" s="701"/>
      <c r="C19" s="701"/>
      <c r="D19" s="701"/>
      <c r="E19" s="702"/>
      <c r="F19" s="202"/>
      <c r="G19" s="706"/>
      <c r="H19" s="706"/>
      <c r="I19" s="706"/>
      <c r="J19" s="706"/>
      <c r="K19" s="706"/>
      <c r="L19" s="706"/>
      <c r="M19" s="706"/>
      <c r="N19" s="706"/>
      <c r="O19" s="203"/>
      <c r="P19" s="199"/>
      <c r="Q19" s="699" t="s">
        <v>288</v>
      </c>
      <c r="R19" s="699"/>
      <c r="S19" s="699"/>
      <c r="T19" s="699"/>
      <c r="U19" s="699"/>
      <c r="V19" s="699"/>
      <c r="W19" s="699"/>
      <c r="X19" s="699"/>
      <c r="Y19" s="699"/>
      <c r="Z19" s="699"/>
      <c r="AA19" s="699"/>
      <c r="AB19" s="699"/>
      <c r="AC19" s="699"/>
      <c r="AD19" s="699"/>
      <c r="AE19" s="3"/>
      <c r="AF19" s="707">
        <v>1827</v>
      </c>
      <c r="AG19" s="657">
        <v>1827</v>
      </c>
      <c r="AH19" s="657">
        <v>1827</v>
      </c>
      <c r="AI19" s="657">
        <v>1827</v>
      </c>
      <c r="AJ19" s="657">
        <v>1827</v>
      </c>
      <c r="AK19" s="657">
        <v>1827</v>
      </c>
      <c r="AL19" s="657">
        <v>1827</v>
      </c>
      <c r="AM19" s="657">
        <v>1827</v>
      </c>
      <c r="AN19" s="657">
        <v>1827</v>
      </c>
      <c r="AO19" s="657">
        <v>1829</v>
      </c>
      <c r="AP19" s="657">
        <v>1829</v>
      </c>
      <c r="AQ19" s="657">
        <v>1829</v>
      </c>
      <c r="AR19" s="657">
        <v>1829</v>
      </c>
      <c r="AS19" s="657">
        <v>1829</v>
      </c>
      <c r="AT19" s="657">
        <v>1829</v>
      </c>
      <c r="AU19" s="657">
        <v>1829</v>
      </c>
      <c r="AV19" s="657">
        <v>1829</v>
      </c>
      <c r="AW19" s="657">
        <v>1829</v>
      </c>
      <c r="AX19" s="657">
        <v>138746227</v>
      </c>
      <c r="AY19" s="657">
        <v>138746227</v>
      </c>
      <c r="AZ19" s="657">
        <v>138746227</v>
      </c>
      <c r="BA19" s="657">
        <v>138746227</v>
      </c>
      <c r="BB19" s="657">
        <v>138746227</v>
      </c>
      <c r="BC19" s="657">
        <v>138746227</v>
      </c>
      <c r="BD19" s="657">
        <v>138746227</v>
      </c>
      <c r="BE19" s="657">
        <v>138746227</v>
      </c>
      <c r="BF19" s="657">
        <v>138746227</v>
      </c>
      <c r="BG19" s="657">
        <v>1609605</v>
      </c>
      <c r="BH19" s="657">
        <v>1609605</v>
      </c>
      <c r="BI19" s="657">
        <v>1609605</v>
      </c>
      <c r="BJ19" s="657">
        <v>1609605</v>
      </c>
      <c r="BK19" s="657">
        <v>1609605</v>
      </c>
      <c r="BL19" s="657">
        <v>1609605</v>
      </c>
      <c r="BM19" s="657">
        <v>1609605</v>
      </c>
      <c r="BN19" s="657">
        <v>1609605</v>
      </c>
      <c r="BO19" s="657">
        <v>1609605</v>
      </c>
      <c r="BP19" s="657">
        <v>1636351378</v>
      </c>
      <c r="BQ19" s="657">
        <v>1636351378</v>
      </c>
      <c r="BR19" s="657">
        <v>1636351378</v>
      </c>
      <c r="BS19" s="657">
        <v>1636351378</v>
      </c>
      <c r="BT19" s="657">
        <v>1636351378</v>
      </c>
      <c r="BU19" s="657">
        <v>1636351378</v>
      </c>
      <c r="BV19" s="657">
        <v>1636351378</v>
      </c>
      <c r="BW19" s="657">
        <v>1636351378</v>
      </c>
      <c r="BX19" s="657">
        <v>1636351378</v>
      </c>
      <c r="BY19" s="657">
        <v>15652754</v>
      </c>
      <c r="BZ19" s="657">
        <v>15652754</v>
      </c>
      <c r="CA19" s="657">
        <v>15652754</v>
      </c>
      <c r="CB19" s="657">
        <v>15652754</v>
      </c>
      <c r="CC19" s="657">
        <v>15652754</v>
      </c>
      <c r="CD19" s="657">
        <v>15652754</v>
      </c>
      <c r="CE19" s="657">
        <v>15652754</v>
      </c>
      <c r="CF19" s="657">
        <v>15652754</v>
      </c>
      <c r="CG19" s="658">
        <v>15652754</v>
      </c>
      <c r="CH19" s="31"/>
    </row>
    <row r="20" spans="1:131" ht="20.149999999999999" customHeight="1" x14ac:dyDescent="0.2">
      <c r="A20" s="700"/>
      <c r="B20" s="701"/>
      <c r="C20" s="701"/>
      <c r="D20" s="701"/>
      <c r="E20" s="702"/>
      <c r="F20" s="6"/>
      <c r="G20" s="537" t="s">
        <v>292</v>
      </c>
      <c r="H20" s="537"/>
      <c r="I20" s="537"/>
      <c r="J20" s="537"/>
      <c r="K20" s="537"/>
      <c r="L20" s="537"/>
      <c r="M20" s="537"/>
      <c r="N20" s="537"/>
      <c r="O20" s="39"/>
      <c r="P20" s="199"/>
      <c r="Q20" s="699" t="s">
        <v>287</v>
      </c>
      <c r="R20" s="699"/>
      <c r="S20" s="699"/>
      <c r="T20" s="699"/>
      <c r="U20" s="699"/>
      <c r="V20" s="699"/>
      <c r="W20" s="699"/>
      <c r="X20" s="699"/>
      <c r="Y20" s="699"/>
      <c r="Z20" s="699"/>
      <c r="AA20" s="699"/>
      <c r="AB20" s="699"/>
      <c r="AC20" s="699"/>
      <c r="AD20" s="699"/>
      <c r="AE20" s="3"/>
      <c r="AF20" s="707">
        <v>0</v>
      </c>
      <c r="AG20" s="657">
        <v>0</v>
      </c>
      <c r="AH20" s="657">
        <v>0</v>
      </c>
      <c r="AI20" s="657">
        <v>0</v>
      </c>
      <c r="AJ20" s="657">
        <v>0</v>
      </c>
      <c r="AK20" s="657">
        <v>0</v>
      </c>
      <c r="AL20" s="657">
        <v>0</v>
      </c>
      <c r="AM20" s="657">
        <v>0</v>
      </c>
      <c r="AN20" s="657">
        <v>0</v>
      </c>
      <c r="AO20" s="657">
        <v>0</v>
      </c>
      <c r="AP20" s="657">
        <v>0</v>
      </c>
      <c r="AQ20" s="657">
        <v>0</v>
      </c>
      <c r="AR20" s="657">
        <v>0</v>
      </c>
      <c r="AS20" s="657">
        <v>0</v>
      </c>
      <c r="AT20" s="657">
        <v>0</v>
      </c>
      <c r="AU20" s="657">
        <v>0</v>
      </c>
      <c r="AV20" s="657">
        <v>0</v>
      </c>
      <c r="AW20" s="657">
        <v>0</v>
      </c>
      <c r="AX20" s="657">
        <v>0</v>
      </c>
      <c r="AY20" s="657">
        <v>0</v>
      </c>
      <c r="AZ20" s="657">
        <v>0</v>
      </c>
      <c r="BA20" s="657">
        <v>0</v>
      </c>
      <c r="BB20" s="657">
        <v>0</v>
      </c>
      <c r="BC20" s="657">
        <v>0</v>
      </c>
      <c r="BD20" s="657">
        <v>0</v>
      </c>
      <c r="BE20" s="657">
        <v>0</v>
      </c>
      <c r="BF20" s="657">
        <v>0</v>
      </c>
      <c r="BG20" s="657">
        <v>0</v>
      </c>
      <c r="BH20" s="657">
        <v>0</v>
      </c>
      <c r="BI20" s="657">
        <v>0</v>
      </c>
      <c r="BJ20" s="657">
        <v>0</v>
      </c>
      <c r="BK20" s="657">
        <v>0</v>
      </c>
      <c r="BL20" s="657">
        <v>0</v>
      </c>
      <c r="BM20" s="657">
        <v>0</v>
      </c>
      <c r="BN20" s="657">
        <v>0</v>
      </c>
      <c r="BO20" s="657">
        <v>0</v>
      </c>
      <c r="BP20" s="657">
        <v>1217261</v>
      </c>
      <c r="BQ20" s="657">
        <v>1217261</v>
      </c>
      <c r="BR20" s="657">
        <v>1217261</v>
      </c>
      <c r="BS20" s="657">
        <v>1217261</v>
      </c>
      <c r="BT20" s="657">
        <v>1217261</v>
      </c>
      <c r="BU20" s="657">
        <v>1217261</v>
      </c>
      <c r="BV20" s="657">
        <v>1217261</v>
      </c>
      <c r="BW20" s="657">
        <v>1217261</v>
      </c>
      <c r="BX20" s="657">
        <v>1217261</v>
      </c>
      <c r="BY20" s="657">
        <v>10898</v>
      </c>
      <c r="BZ20" s="657">
        <v>10898</v>
      </c>
      <c r="CA20" s="657">
        <v>10898</v>
      </c>
      <c r="CB20" s="657">
        <v>10898</v>
      </c>
      <c r="CC20" s="657">
        <v>10898</v>
      </c>
      <c r="CD20" s="657">
        <v>10898</v>
      </c>
      <c r="CE20" s="657">
        <v>10898</v>
      </c>
      <c r="CF20" s="657">
        <v>10898</v>
      </c>
      <c r="CG20" s="658">
        <v>10898</v>
      </c>
      <c r="CH20" s="31"/>
    </row>
    <row r="21" spans="1:131" ht="20.149999999999999" customHeight="1" x14ac:dyDescent="0.2">
      <c r="A21" s="700"/>
      <c r="B21" s="701"/>
      <c r="C21" s="701"/>
      <c r="D21" s="701"/>
      <c r="E21" s="702"/>
      <c r="F21" s="202"/>
      <c r="G21" s="706"/>
      <c r="H21" s="706"/>
      <c r="I21" s="706"/>
      <c r="J21" s="706"/>
      <c r="K21" s="706"/>
      <c r="L21" s="706"/>
      <c r="M21" s="706"/>
      <c r="N21" s="706"/>
      <c r="O21" s="203"/>
      <c r="P21" s="199"/>
      <c r="Q21" s="699" t="s">
        <v>288</v>
      </c>
      <c r="R21" s="699"/>
      <c r="S21" s="699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3"/>
      <c r="AF21" s="707">
        <v>73</v>
      </c>
      <c r="AG21" s="657">
        <v>73</v>
      </c>
      <c r="AH21" s="657">
        <v>73</v>
      </c>
      <c r="AI21" s="657">
        <v>73</v>
      </c>
      <c r="AJ21" s="657">
        <v>73</v>
      </c>
      <c r="AK21" s="657">
        <v>73</v>
      </c>
      <c r="AL21" s="657">
        <v>73</v>
      </c>
      <c r="AM21" s="657">
        <v>73</v>
      </c>
      <c r="AN21" s="657">
        <v>73</v>
      </c>
      <c r="AO21" s="657">
        <v>73</v>
      </c>
      <c r="AP21" s="657">
        <v>73</v>
      </c>
      <c r="AQ21" s="657">
        <v>73</v>
      </c>
      <c r="AR21" s="657">
        <v>73</v>
      </c>
      <c r="AS21" s="657">
        <v>73</v>
      </c>
      <c r="AT21" s="657">
        <v>73</v>
      </c>
      <c r="AU21" s="657">
        <v>73</v>
      </c>
      <c r="AV21" s="657">
        <v>73</v>
      </c>
      <c r="AW21" s="657">
        <v>73</v>
      </c>
      <c r="AX21" s="657">
        <v>6370340</v>
      </c>
      <c r="AY21" s="657">
        <v>6370340</v>
      </c>
      <c r="AZ21" s="657">
        <v>6370340</v>
      </c>
      <c r="BA21" s="657">
        <v>6370340</v>
      </c>
      <c r="BB21" s="657">
        <v>6370340</v>
      </c>
      <c r="BC21" s="657">
        <v>6370340</v>
      </c>
      <c r="BD21" s="657">
        <v>6370340</v>
      </c>
      <c r="BE21" s="657">
        <v>6370340</v>
      </c>
      <c r="BF21" s="657">
        <v>6370340</v>
      </c>
      <c r="BG21" s="657">
        <v>58989</v>
      </c>
      <c r="BH21" s="657">
        <v>58989</v>
      </c>
      <c r="BI21" s="657">
        <v>58989</v>
      </c>
      <c r="BJ21" s="657">
        <v>58989</v>
      </c>
      <c r="BK21" s="657">
        <v>58989</v>
      </c>
      <c r="BL21" s="657">
        <v>58989</v>
      </c>
      <c r="BM21" s="657">
        <v>58989</v>
      </c>
      <c r="BN21" s="657">
        <v>58989</v>
      </c>
      <c r="BO21" s="657">
        <v>58989</v>
      </c>
      <c r="BP21" s="657">
        <v>7810238</v>
      </c>
      <c r="BQ21" s="657">
        <v>7810238</v>
      </c>
      <c r="BR21" s="657">
        <v>7810238</v>
      </c>
      <c r="BS21" s="657">
        <v>7810238</v>
      </c>
      <c r="BT21" s="657">
        <v>7810238</v>
      </c>
      <c r="BU21" s="657">
        <v>7810238</v>
      </c>
      <c r="BV21" s="657">
        <v>7810238</v>
      </c>
      <c r="BW21" s="657">
        <v>7810238</v>
      </c>
      <c r="BX21" s="657">
        <v>7810238</v>
      </c>
      <c r="BY21" s="657">
        <v>72373</v>
      </c>
      <c r="BZ21" s="657">
        <v>72373</v>
      </c>
      <c r="CA21" s="657">
        <v>72373</v>
      </c>
      <c r="CB21" s="657">
        <v>72373</v>
      </c>
      <c r="CC21" s="657">
        <v>72373</v>
      </c>
      <c r="CD21" s="657">
        <v>72373</v>
      </c>
      <c r="CE21" s="657">
        <v>72373</v>
      </c>
      <c r="CF21" s="657">
        <v>72373</v>
      </c>
      <c r="CG21" s="658">
        <v>72373</v>
      </c>
      <c r="CH21" s="31"/>
    </row>
    <row r="22" spans="1:131" ht="20.149999999999999" customHeight="1" x14ac:dyDescent="0.2">
      <c r="A22" s="700"/>
      <c r="B22" s="701"/>
      <c r="C22" s="701"/>
      <c r="D22" s="701"/>
      <c r="E22" s="702"/>
      <c r="F22" s="6"/>
      <c r="G22" s="537" t="s">
        <v>194</v>
      </c>
      <c r="H22" s="537"/>
      <c r="I22" s="537"/>
      <c r="J22" s="537"/>
      <c r="K22" s="537"/>
      <c r="L22" s="537"/>
      <c r="M22" s="537"/>
      <c r="N22" s="537"/>
      <c r="O22" s="39"/>
      <c r="P22" s="199"/>
      <c r="Q22" s="699" t="s">
        <v>287</v>
      </c>
      <c r="R22" s="699"/>
      <c r="S22" s="69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3"/>
      <c r="AF22" s="707">
        <v>0</v>
      </c>
      <c r="AG22" s="657">
        <v>0</v>
      </c>
      <c r="AH22" s="657">
        <v>0</v>
      </c>
      <c r="AI22" s="657">
        <v>0</v>
      </c>
      <c r="AJ22" s="657">
        <v>0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7">
        <v>0</v>
      </c>
      <c r="AV22" s="657">
        <v>0</v>
      </c>
      <c r="AW22" s="657">
        <v>0</v>
      </c>
      <c r="AX22" s="643">
        <v>0</v>
      </c>
      <c r="AY22" s="643">
        <v>0</v>
      </c>
      <c r="AZ22" s="643">
        <v>0</v>
      </c>
      <c r="BA22" s="643">
        <v>0</v>
      </c>
      <c r="BB22" s="643">
        <v>0</v>
      </c>
      <c r="BC22" s="643">
        <v>0</v>
      </c>
      <c r="BD22" s="643">
        <v>0</v>
      </c>
      <c r="BE22" s="643">
        <v>0</v>
      </c>
      <c r="BF22" s="643">
        <v>0</v>
      </c>
      <c r="BG22" s="643">
        <v>0</v>
      </c>
      <c r="BH22" s="643">
        <v>0</v>
      </c>
      <c r="BI22" s="643">
        <v>0</v>
      </c>
      <c r="BJ22" s="643">
        <v>0</v>
      </c>
      <c r="BK22" s="643">
        <v>0</v>
      </c>
      <c r="BL22" s="643">
        <v>0</v>
      </c>
      <c r="BM22" s="643">
        <v>0</v>
      </c>
      <c r="BN22" s="643">
        <v>0</v>
      </c>
      <c r="BO22" s="643">
        <v>0</v>
      </c>
      <c r="BP22" s="657">
        <v>1733589</v>
      </c>
      <c r="BQ22" s="657">
        <v>1733589</v>
      </c>
      <c r="BR22" s="657">
        <v>1733589</v>
      </c>
      <c r="BS22" s="657">
        <v>1733589</v>
      </c>
      <c r="BT22" s="657">
        <v>1733589</v>
      </c>
      <c r="BU22" s="657">
        <v>1733589</v>
      </c>
      <c r="BV22" s="657">
        <v>1733589</v>
      </c>
      <c r="BW22" s="657">
        <v>1733589</v>
      </c>
      <c r="BX22" s="657">
        <v>1733589</v>
      </c>
      <c r="BY22" s="657">
        <v>12765</v>
      </c>
      <c r="BZ22" s="657">
        <v>12765</v>
      </c>
      <c r="CA22" s="657">
        <v>12765</v>
      </c>
      <c r="CB22" s="657">
        <v>12765</v>
      </c>
      <c r="CC22" s="657">
        <v>12765</v>
      </c>
      <c r="CD22" s="657">
        <v>12765</v>
      </c>
      <c r="CE22" s="657">
        <v>12765</v>
      </c>
      <c r="CF22" s="657">
        <v>12765</v>
      </c>
      <c r="CG22" s="658">
        <v>12765</v>
      </c>
      <c r="CH22" s="643"/>
      <c r="CI22" s="643"/>
      <c r="CJ22" s="643"/>
      <c r="CK22" s="643"/>
      <c r="CL22" s="643"/>
      <c r="CM22" s="643"/>
      <c r="CN22" s="643"/>
      <c r="CO22" s="643"/>
      <c r="CP22" s="643"/>
      <c r="CQ22" s="643"/>
      <c r="CR22" s="643"/>
      <c r="CS22" s="643"/>
      <c r="CT22" s="643"/>
      <c r="CU22" s="643"/>
      <c r="CV22" s="643"/>
      <c r="CW22" s="643"/>
      <c r="CX22" s="643"/>
      <c r="CY22" s="643"/>
      <c r="CZ22" s="657"/>
      <c r="DA22" s="657"/>
      <c r="DB22" s="657"/>
      <c r="DC22" s="657"/>
      <c r="DD22" s="657"/>
      <c r="DE22" s="657"/>
      <c r="DF22" s="657"/>
      <c r="DG22" s="657"/>
      <c r="DH22" s="657"/>
      <c r="DI22" s="657"/>
      <c r="DJ22" s="657"/>
      <c r="DK22" s="657"/>
      <c r="DL22" s="657"/>
      <c r="DM22" s="657"/>
      <c r="DN22" s="657"/>
      <c r="DO22" s="657"/>
      <c r="DP22" s="657"/>
      <c r="DQ22" s="657"/>
      <c r="DR22" s="31"/>
    </row>
    <row r="23" spans="1:131" ht="20.149999999999999" customHeight="1" x14ac:dyDescent="0.2">
      <c r="A23" s="700"/>
      <c r="B23" s="701"/>
      <c r="C23" s="701"/>
      <c r="D23" s="701"/>
      <c r="E23" s="702"/>
      <c r="F23" s="202"/>
      <c r="G23" s="706"/>
      <c r="H23" s="706"/>
      <c r="I23" s="706"/>
      <c r="J23" s="706"/>
      <c r="K23" s="706"/>
      <c r="L23" s="706"/>
      <c r="M23" s="706"/>
      <c r="N23" s="706"/>
      <c r="O23" s="203"/>
      <c r="P23" s="199"/>
      <c r="Q23" s="699" t="s">
        <v>288</v>
      </c>
      <c r="R23" s="699"/>
      <c r="S23" s="699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3"/>
      <c r="AF23" s="707">
        <v>0</v>
      </c>
      <c r="AG23" s="657">
        <v>0</v>
      </c>
      <c r="AH23" s="657">
        <v>0</v>
      </c>
      <c r="AI23" s="657">
        <v>0</v>
      </c>
      <c r="AJ23" s="657">
        <v>0</v>
      </c>
      <c r="AK23" s="657">
        <v>0</v>
      </c>
      <c r="AL23" s="657">
        <v>0</v>
      </c>
      <c r="AM23" s="657">
        <v>0</v>
      </c>
      <c r="AN23" s="657">
        <v>0</v>
      </c>
      <c r="AO23" s="657">
        <v>0</v>
      </c>
      <c r="AP23" s="657">
        <v>0</v>
      </c>
      <c r="AQ23" s="657">
        <v>0</v>
      </c>
      <c r="AR23" s="657">
        <v>0</v>
      </c>
      <c r="AS23" s="657">
        <v>0</v>
      </c>
      <c r="AT23" s="657">
        <v>0</v>
      </c>
      <c r="AU23" s="657">
        <v>0</v>
      </c>
      <c r="AV23" s="657">
        <v>0</v>
      </c>
      <c r="AW23" s="657">
        <v>0</v>
      </c>
      <c r="AX23" s="643">
        <v>0</v>
      </c>
      <c r="AY23" s="643">
        <v>0</v>
      </c>
      <c r="AZ23" s="643">
        <v>0</v>
      </c>
      <c r="BA23" s="643">
        <v>0</v>
      </c>
      <c r="BB23" s="643">
        <v>0</v>
      </c>
      <c r="BC23" s="643">
        <v>0</v>
      </c>
      <c r="BD23" s="643">
        <v>0</v>
      </c>
      <c r="BE23" s="643">
        <v>0</v>
      </c>
      <c r="BF23" s="643">
        <v>0</v>
      </c>
      <c r="BG23" s="643">
        <v>0</v>
      </c>
      <c r="BH23" s="643">
        <v>0</v>
      </c>
      <c r="BI23" s="643">
        <v>0</v>
      </c>
      <c r="BJ23" s="643">
        <v>0</v>
      </c>
      <c r="BK23" s="643">
        <v>0</v>
      </c>
      <c r="BL23" s="643">
        <v>0</v>
      </c>
      <c r="BM23" s="643">
        <v>0</v>
      </c>
      <c r="BN23" s="643">
        <v>0</v>
      </c>
      <c r="BO23" s="643">
        <v>0</v>
      </c>
      <c r="BP23" s="657">
        <v>1733588</v>
      </c>
      <c r="BQ23" s="657">
        <v>1733588</v>
      </c>
      <c r="BR23" s="657">
        <v>1733588</v>
      </c>
      <c r="BS23" s="657">
        <v>1733588</v>
      </c>
      <c r="BT23" s="657">
        <v>1733588</v>
      </c>
      <c r="BU23" s="657">
        <v>1733588</v>
      </c>
      <c r="BV23" s="657">
        <v>1733588</v>
      </c>
      <c r="BW23" s="657">
        <v>1733588</v>
      </c>
      <c r="BX23" s="657">
        <v>1733588</v>
      </c>
      <c r="BY23" s="657">
        <v>8724</v>
      </c>
      <c r="BZ23" s="657">
        <v>8724</v>
      </c>
      <c r="CA23" s="657">
        <v>8724</v>
      </c>
      <c r="CB23" s="657">
        <v>8724</v>
      </c>
      <c r="CC23" s="657">
        <v>8724</v>
      </c>
      <c r="CD23" s="657">
        <v>8724</v>
      </c>
      <c r="CE23" s="657">
        <v>8724</v>
      </c>
      <c r="CF23" s="657">
        <v>8724</v>
      </c>
      <c r="CG23" s="658">
        <v>8724</v>
      </c>
      <c r="CH23" s="643"/>
      <c r="CI23" s="643"/>
      <c r="CJ23" s="643"/>
      <c r="CK23" s="643"/>
      <c r="CL23" s="643"/>
      <c r="CM23" s="643"/>
      <c r="CN23" s="643"/>
      <c r="CO23" s="643"/>
      <c r="CP23" s="643"/>
      <c r="CQ23" s="643"/>
      <c r="CR23" s="643"/>
      <c r="CS23" s="643"/>
      <c r="CT23" s="643"/>
      <c r="CU23" s="643"/>
      <c r="CV23" s="643"/>
      <c r="CW23" s="643"/>
      <c r="CX23" s="643"/>
      <c r="CY23" s="643"/>
      <c r="CZ23" s="657"/>
      <c r="DA23" s="657"/>
      <c r="DB23" s="657"/>
      <c r="DC23" s="657"/>
      <c r="DD23" s="657"/>
      <c r="DE23" s="657"/>
      <c r="DF23" s="657"/>
      <c r="DG23" s="657"/>
      <c r="DH23" s="657"/>
      <c r="DI23" s="657"/>
      <c r="DJ23" s="657"/>
      <c r="DK23" s="657"/>
      <c r="DL23" s="657"/>
      <c r="DM23" s="657"/>
      <c r="DN23" s="657"/>
      <c r="DO23" s="657"/>
      <c r="DP23" s="657"/>
      <c r="DQ23" s="657"/>
      <c r="DR23" s="31"/>
    </row>
    <row r="24" spans="1:131" ht="20.149999999999999" customHeight="1" x14ac:dyDescent="0.2">
      <c r="A24" s="204"/>
      <c r="B24" s="156"/>
      <c r="C24" s="156"/>
      <c r="D24" s="156"/>
      <c r="E24" s="203"/>
      <c r="F24" s="708" t="s">
        <v>278</v>
      </c>
      <c r="G24" s="693"/>
      <c r="H24" s="693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4"/>
      <c r="AF24" s="707">
        <v>14415</v>
      </c>
      <c r="AG24" s="657">
        <v>14415</v>
      </c>
      <c r="AH24" s="657">
        <v>14415</v>
      </c>
      <c r="AI24" s="657">
        <v>14415</v>
      </c>
      <c r="AJ24" s="657">
        <v>14415</v>
      </c>
      <c r="AK24" s="657">
        <v>14415</v>
      </c>
      <c r="AL24" s="657">
        <v>14415</v>
      </c>
      <c r="AM24" s="657">
        <v>14415</v>
      </c>
      <c r="AN24" s="657">
        <v>14415</v>
      </c>
      <c r="AO24" s="657">
        <v>14621</v>
      </c>
      <c r="AP24" s="657">
        <v>14621</v>
      </c>
      <c r="AQ24" s="657">
        <v>14621</v>
      </c>
      <c r="AR24" s="657">
        <v>14621</v>
      </c>
      <c r="AS24" s="657">
        <v>14621</v>
      </c>
      <c r="AT24" s="657">
        <v>14621</v>
      </c>
      <c r="AU24" s="657">
        <v>14621</v>
      </c>
      <c r="AV24" s="657">
        <v>14621</v>
      </c>
      <c r="AW24" s="657">
        <v>14621</v>
      </c>
      <c r="AX24" s="657">
        <v>2283203537</v>
      </c>
      <c r="AY24" s="657">
        <v>2283203537</v>
      </c>
      <c r="AZ24" s="657">
        <v>2283203537</v>
      </c>
      <c r="BA24" s="657">
        <v>2283203537</v>
      </c>
      <c r="BB24" s="657">
        <v>2283203537</v>
      </c>
      <c r="BC24" s="657">
        <v>2283203537</v>
      </c>
      <c r="BD24" s="657">
        <v>2283203537</v>
      </c>
      <c r="BE24" s="657">
        <v>2283203537</v>
      </c>
      <c r="BF24" s="657">
        <v>2283203537</v>
      </c>
      <c r="BG24" s="657">
        <v>22723751</v>
      </c>
      <c r="BH24" s="657">
        <v>22723751</v>
      </c>
      <c r="BI24" s="657">
        <v>22723751</v>
      </c>
      <c r="BJ24" s="657">
        <v>22723751</v>
      </c>
      <c r="BK24" s="657">
        <v>22723751</v>
      </c>
      <c r="BL24" s="657">
        <v>22723751</v>
      </c>
      <c r="BM24" s="657">
        <v>22723751</v>
      </c>
      <c r="BN24" s="657">
        <v>22723751</v>
      </c>
      <c r="BO24" s="657">
        <v>22723751</v>
      </c>
      <c r="BP24" s="657">
        <v>29679879156</v>
      </c>
      <c r="BQ24" s="657">
        <v>29679879156</v>
      </c>
      <c r="BR24" s="657">
        <v>29679879156</v>
      </c>
      <c r="BS24" s="657">
        <v>29679879156</v>
      </c>
      <c r="BT24" s="657">
        <v>29679879156</v>
      </c>
      <c r="BU24" s="657">
        <v>29679879156</v>
      </c>
      <c r="BV24" s="657">
        <v>29679879156</v>
      </c>
      <c r="BW24" s="657">
        <v>29679879156</v>
      </c>
      <c r="BX24" s="657">
        <v>29679879156</v>
      </c>
      <c r="BY24" s="657">
        <v>284012816</v>
      </c>
      <c r="BZ24" s="657">
        <v>284012816</v>
      </c>
      <c r="CA24" s="657">
        <v>284012816</v>
      </c>
      <c r="CB24" s="657">
        <v>284012816</v>
      </c>
      <c r="CC24" s="657">
        <v>284012816</v>
      </c>
      <c r="CD24" s="657">
        <v>284012816</v>
      </c>
      <c r="CE24" s="657">
        <v>284012816</v>
      </c>
      <c r="CF24" s="657">
        <v>284012816</v>
      </c>
      <c r="CG24" s="658">
        <v>284012816</v>
      </c>
      <c r="CH24" s="31"/>
    </row>
    <row r="25" spans="1:131" ht="20.149999999999999" customHeight="1" x14ac:dyDescent="0.2">
      <c r="A25" s="28"/>
      <c r="B25" s="476" t="s">
        <v>215</v>
      </c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"/>
      <c r="AF25" s="707">
        <v>0</v>
      </c>
      <c r="AG25" s="657">
        <v>0</v>
      </c>
      <c r="AH25" s="657">
        <v>0</v>
      </c>
      <c r="AI25" s="657">
        <v>0</v>
      </c>
      <c r="AJ25" s="657">
        <v>0</v>
      </c>
      <c r="AK25" s="657">
        <v>0</v>
      </c>
      <c r="AL25" s="657">
        <v>0</v>
      </c>
      <c r="AM25" s="657">
        <v>0</v>
      </c>
      <c r="AN25" s="657">
        <v>0</v>
      </c>
      <c r="AO25" s="657">
        <v>0</v>
      </c>
      <c r="AP25" s="657">
        <v>0</v>
      </c>
      <c r="AQ25" s="657">
        <v>0</v>
      </c>
      <c r="AR25" s="657">
        <v>0</v>
      </c>
      <c r="AS25" s="657">
        <v>0</v>
      </c>
      <c r="AT25" s="657">
        <v>0</v>
      </c>
      <c r="AU25" s="657">
        <v>0</v>
      </c>
      <c r="AV25" s="657">
        <v>0</v>
      </c>
      <c r="AW25" s="657">
        <v>0</v>
      </c>
      <c r="AX25" s="657">
        <v>0</v>
      </c>
      <c r="AY25" s="657">
        <v>0</v>
      </c>
      <c r="AZ25" s="657">
        <v>0</v>
      </c>
      <c r="BA25" s="657">
        <v>0</v>
      </c>
      <c r="BB25" s="657">
        <v>0</v>
      </c>
      <c r="BC25" s="657">
        <v>0</v>
      </c>
      <c r="BD25" s="657">
        <v>0</v>
      </c>
      <c r="BE25" s="657">
        <v>0</v>
      </c>
      <c r="BF25" s="657">
        <v>0</v>
      </c>
      <c r="BG25" s="657">
        <v>0</v>
      </c>
      <c r="BH25" s="657">
        <v>0</v>
      </c>
      <c r="BI25" s="657">
        <v>0</v>
      </c>
      <c r="BJ25" s="657">
        <v>0</v>
      </c>
      <c r="BK25" s="657">
        <v>0</v>
      </c>
      <c r="BL25" s="657">
        <v>0</v>
      </c>
      <c r="BM25" s="657">
        <v>0</v>
      </c>
      <c r="BN25" s="657">
        <v>0</v>
      </c>
      <c r="BO25" s="657">
        <v>0</v>
      </c>
      <c r="BP25" s="657">
        <v>0</v>
      </c>
      <c r="BQ25" s="657">
        <v>0</v>
      </c>
      <c r="BR25" s="657">
        <v>0</v>
      </c>
      <c r="BS25" s="657">
        <v>0</v>
      </c>
      <c r="BT25" s="657">
        <v>0</v>
      </c>
      <c r="BU25" s="657">
        <v>0</v>
      </c>
      <c r="BV25" s="657">
        <v>0</v>
      </c>
      <c r="BW25" s="657">
        <v>0</v>
      </c>
      <c r="BX25" s="657">
        <v>0</v>
      </c>
      <c r="BY25" s="657">
        <v>0</v>
      </c>
      <c r="BZ25" s="657">
        <v>0</v>
      </c>
      <c r="CA25" s="657">
        <v>0</v>
      </c>
      <c r="CB25" s="657">
        <v>0</v>
      </c>
      <c r="CC25" s="657">
        <v>0</v>
      </c>
      <c r="CD25" s="657">
        <v>0</v>
      </c>
      <c r="CE25" s="657">
        <v>0</v>
      </c>
      <c r="CF25" s="657">
        <v>0</v>
      </c>
      <c r="CG25" s="658">
        <v>0</v>
      </c>
      <c r="CH25" s="31"/>
    </row>
    <row r="26" spans="1:131" ht="20.149999999999999" customHeight="1" x14ac:dyDescent="0.2">
      <c r="A26" s="576" t="s">
        <v>657</v>
      </c>
      <c r="B26" s="697"/>
      <c r="C26" s="697"/>
      <c r="D26" s="697"/>
      <c r="E26" s="710"/>
      <c r="F26" s="195"/>
      <c r="G26" s="547" t="s">
        <v>658</v>
      </c>
      <c r="H26" s="547"/>
      <c r="I26" s="547"/>
      <c r="J26" s="547"/>
      <c r="K26" s="547"/>
      <c r="L26" s="547"/>
      <c r="M26" s="547"/>
      <c r="N26" s="547"/>
      <c r="O26" s="66"/>
      <c r="P26" s="196"/>
      <c r="Q26" s="703" t="s">
        <v>284</v>
      </c>
      <c r="R26" s="703"/>
      <c r="S26" s="703"/>
      <c r="T26" s="703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1094"/>
      <c r="AF26" s="707">
        <v>0</v>
      </c>
      <c r="AG26" s="657">
        <v>0</v>
      </c>
      <c r="AH26" s="657">
        <v>0</v>
      </c>
      <c r="AI26" s="657">
        <v>0</v>
      </c>
      <c r="AJ26" s="657">
        <v>0</v>
      </c>
      <c r="AK26" s="657">
        <v>0</v>
      </c>
      <c r="AL26" s="657">
        <v>0</v>
      </c>
      <c r="AM26" s="657">
        <v>0</v>
      </c>
      <c r="AN26" s="657">
        <v>0</v>
      </c>
      <c r="AO26" s="657">
        <v>0</v>
      </c>
      <c r="AP26" s="657">
        <v>0</v>
      </c>
      <c r="AQ26" s="657">
        <v>0</v>
      </c>
      <c r="AR26" s="657">
        <v>0</v>
      </c>
      <c r="AS26" s="657">
        <v>0</v>
      </c>
      <c r="AT26" s="657">
        <v>0</v>
      </c>
      <c r="AU26" s="657">
        <v>0</v>
      </c>
      <c r="AV26" s="657">
        <v>0</v>
      </c>
      <c r="AW26" s="657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643">
        <v>0</v>
      </c>
      <c r="BO26" s="643">
        <v>0</v>
      </c>
      <c r="BP26" s="657">
        <v>147853</v>
      </c>
      <c r="BQ26" s="657">
        <v>147853</v>
      </c>
      <c r="BR26" s="657">
        <v>147853</v>
      </c>
      <c r="BS26" s="657">
        <v>147853</v>
      </c>
      <c r="BT26" s="657">
        <v>147853</v>
      </c>
      <c r="BU26" s="657">
        <v>147853</v>
      </c>
      <c r="BV26" s="657">
        <v>147853</v>
      </c>
      <c r="BW26" s="657">
        <v>147853</v>
      </c>
      <c r="BX26" s="657">
        <v>147853</v>
      </c>
      <c r="BY26" s="657">
        <v>9267</v>
      </c>
      <c r="BZ26" s="657">
        <v>9267</v>
      </c>
      <c r="CA26" s="657">
        <v>9267</v>
      </c>
      <c r="CB26" s="657">
        <v>9267</v>
      </c>
      <c r="CC26" s="657">
        <v>9267</v>
      </c>
      <c r="CD26" s="657">
        <v>9267</v>
      </c>
      <c r="CE26" s="657">
        <v>9267</v>
      </c>
      <c r="CF26" s="657">
        <v>9267</v>
      </c>
      <c r="CG26" s="658">
        <v>9267</v>
      </c>
      <c r="CH26" s="643"/>
      <c r="CI26" s="643"/>
      <c r="CJ26" s="643"/>
      <c r="CK26" s="643"/>
      <c r="CL26" s="643"/>
      <c r="CM26" s="643"/>
      <c r="CN26" s="643"/>
      <c r="CO26" s="643"/>
      <c r="CP26" s="643"/>
      <c r="CQ26" s="643"/>
      <c r="CR26" s="643"/>
      <c r="CS26" s="643"/>
      <c r="CT26" s="643"/>
      <c r="CU26" s="643"/>
      <c r="CV26" s="643"/>
      <c r="CW26" s="643"/>
      <c r="CX26" s="643"/>
      <c r="CY26" s="643"/>
      <c r="CZ26" s="657"/>
      <c r="DA26" s="657"/>
      <c r="DB26" s="657"/>
      <c r="DC26" s="657"/>
      <c r="DD26" s="657"/>
      <c r="DE26" s="657"/>
      <c r="DF26" s="657"/>
      <c r="DG26" s="657"/>
      <c r="DH26" s="657"/>
      <c r="DI26" s="657"/>
      <c r="DJ26" s="657"/>
      <c r="DK26" s="657"/>
      <c r="DL26" s="657"/>
      <c r="DM26" s="657"/>
      <c r="DN26" s="657"/>
      <c r="DO26" s="657"/>
      <c r="DP26" s="657"/>
      <c r="DQ26" s="657"/>
      <c r="DR26" s="1"/>
      <c r="DS26" s="1"/>
      <c r="DT26" s="1"/>
      <c r="DU26" s="1"/>
      <c r="DV26" s="1"/>
      <c r="DW26" s="1"/>
      <c r="DX26" s="1"/>
      <c r="DY26" s="1"/>
      <c r="DZ26" s="1"/>
      <c r="EA26" s="31"/>
    </row>
    <row r="27" spans="1:131" ht="20.149999999999999" customHeight="1" x14ac:dyDescent="0.2">
      <c r="A27" s="576"/>
      <c r="B27" s="697"/>
      <c r="C27" s="697"/>
      <c r="D27" s="697"/>
      <c r="E27" s="710"/>
      <c r="F27" s="195"/>
      <c r="G27" s="547"/>
      <c r="H27" s="547"/>
      <c r="I27" s="547"/>
      <c r="J27" s="547"/>
      <c r="K27" s="547"/>
      <c r="L27" s="547"/>
      <c r="M27" s="547"/>
      <c r="N27" s="547"/>
      <c r="O27" s="66"/>
      <c r="P27" s="196"/>
      <c r="Q27" s="703" t="s">
        <v>285</v>
      </c>
      <c r="R27" s="703"/>
      <c r="S27" s="703"/>
      <c r="T27" s="703"/>
      <c r="U27" s="703"/>
      <c r="V27" s="703"/>
      <c r="W27" s="703"/>
      <c r="X27" s="703"/>
      <c r="Y27" s="703"/>
      <c r="Z27" s="703"/>
      <c r="AA27" s="703"/>
      <c r="AB27" s="703"/>
      <c r="AC27" s="703"/>
      <c r="AD27" s="703"/>
      <c r="AE27" s="197"/>
      <c r="AF27" s="707">
        <v>0</v>
      </c>
      <c r="AG27" s="657">
        <v>0</v>
      </c>
      <c r="AH27" s="657">
        <v>0</v>
      </c>
      <c r="AI27" s="657">
        <v>0</v>
      </c>
      <c r="AJ27" s="657">
        <v>0</v>
      </c>
      <c r="AK27" s="657">
        <v>0</v>
      </c>
      <c r="AL27" s="657">
        <v>0</v>
      </c>
      <c r="AM27" s="657">
        <v>0</v>
      </c>
      <c r="AN27" s="657">
        <v>0</v>
      </c>
      <c r="AO27" s="657">
        <v>0</v>
      </c>
      <c r="AP27" s="657">
        <v>0</v>
      </c>
      <c r="AQ27" s="657">
        <v>0</v>
      </c>
      <c r="AR27" s="657">
        <v>0</v>
      </c>
      <c r="AS27" s="657">
        <v>0</v>
      </c>
      <c r="AT27" s="657">
        <v>0</v>
      </c>
      <c r="AU27" s="657">
        <v>0</v>
      </c>
      <c r="AV27" s="657">
        <v>0</v>
      </c>
      <c r="AW27" s="657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643">
        <v>0</v>
      </c>
      <c r="BO27" s="643">
        <v>0</v>
      </c>
      <c r="BP27" s="657">
        <v>0</v>
      </c>
      <c r="BQ27" s="657">
        <v>0</v>
      </c>
      <c r="BR27" s="657">
        <v>0</v>
      </c>
      <c r="BS27" s="657">
        <v>0</v>
      </c>
      <c r="BT27" s="657">
        <v>0</v>
      </c>
      <c r="BU27" s="657">
        <v>0</v>
      </c>
      <c r="BV27" s="657">
        <v>0</v>
      </c>
      <c r="BW27" s="657">
        <v>0</v>
      </c>
      <c r="BX27" s="657">
        <v>0</v>
      </c>
      <c r="BY27" s="657">
        <v>0</v>
      </c>
      <c r="BZ27" s="657">
        <v>0</v>
      </c>
      <c r="CA27" s="657">
        <v>0</v>
      </c>
      <c r="CB27" s="657">
        <v>0</v>
      </c>
      <c r="CC27" s="657">
        <v>0</v>
      </c>
      <c r="CD27" s="657">
        <v>0</v>
      </c>
      <c r="CE27" s="657">
        <v>0</v>
      </c>
      <c r="CF27" s="657">
        <v>0</v>
      </c>
      <c r="CG27" s="658">
        <v>0</v>
      </c>
      <c r="CH27" s="643"/>
      <c r="CI27" s="643"/>
      <c r="CJ27" s="643"/>
      <c r="CK27" s="643"/>
      <c r="CL27" s="643"/>
      <c r="CM27" s="643"/>
      <c r="CN27" s="643"/>
      <c r="CO27" s="643"/>
      <c r="CP27" s="643"/>
      <c r="CQ27" s="643"/>
      <c r="CR27" s="643"/>
      <c r="CS27" s="643"/>
      <c r="CT27" s="643"/>
      <c r="CU27" s="643"/>
      <c r="CV27" s="643"/>
      <c r="CW27" s="643"/>
      <c r="CX27" s="643"/>
      <c r="CY27" s="643"/>
      <c r="CZ27" s="657"/>
      <c r="DA27" s="657"/>
      <c r="DB27" s="657"/>
      <c r="DC27" s="657"/>
      <c r="DD27" s="657"/>
      <c r="DE27" s="657"/>
      <c r="DF27" s="657"/>
      <c r="DG27" s="657"/>
      <c r="DH27" s="657"/>
      <c r="DI27" s="657"/>
      <c r="DJ27" s="657"/>
      <c r="DK27" s="657"/>
      <c r="DL27" s="657"/>
      <c r="DM27" s="657"/>
      <c r="DN27" s="657"/>
      <c r="DO27" s="657"/>
      <c r="DP27" s="657"/>
      <c r="DQ27" s="657"/>
      <c r="DR27" s="1"/>
      <c r="DS27" s="1"/>
      <c r="DT27" s="1"/>
      <c r="DU27" s="1"/>
      <c r="DV27" s="1"/>
      <c r="DW27" s="1"/>
      <c r="DX27" s="1"/>
      <c r="DY27" s="1"/>
      <c r="DZ27" s="1"/>
      <c r="EA27" s="31"/>
    </row>
    <row r="28" spans="1:131" ht="20.149999999999999" customHeight="1" x14ac:dyDescent="0.2">
      <c r="A28" s="576"/>
      <c r="B28" s="697"/>
      <c r="C28" s="697"/>
      <c r="D28" s="697"/>
      <c r="E28" s="710"/>
      <c r="F28" s="67"/>
      <c r="G28" s="547"/>
      <c r="H28" s="547"/>
      <c r="I28" s="547"/>
      <c r="J28" s="547"/>
      <c r="K28" s="547"/>
      <c r="L28" s="547"/>
      <c r="M28" s="547"/>
      <c r="N28" s="547"/>
      <c r="O28" s="66"/>
      <c r="P28" s="198"/>
      <c r="Q28" s="699" t="s">
        <v>286</v>
      </c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3"/>
      <c r="AF28" s="707">
        <v>0</v>
      </c>
      <c r="AG28" s="657">
        <v>0</v>
      </c>
      <c r="AH28" s="657">
        <v>0</v>
      </c>
      <c r="AI28" s="657">
        <v>0</v>
      </c>
      <c r="AJ28" s="657">
        <v>0</v>
      </c>
      <c r="AK28" s="657">
        <v>0</v>
      </c>
      <c r="AL28" s="657">
        <v>0</v>
      </c>
      <c r="AM28" s="657">
        <v>0</v>
      </c>
      <c r="AN28" s="657">
        <v>0</v>
      </c>
      <c r="AO28" s="657">
        <v>0</v>
      </c>
      <c r="AP28" s="657">
        <v>0</v>
      </c>
      <c r="AQ28" s="657">
        <v>0</v>
      </c>
      <c r="AR28" s="657">
        <v>0</v>
      </c>
      <c r="AS28" s="657">
        <v>0</v>
      </c>
      <c r="AT28" s="657">
        <v>0</v>
      </c>
      <c r="AU28" s="657">
        <v>0</v>
      </c>
      <c r="AV28" s="657">
        <v>0</v>
      </c>
      <c r="AW28" s="657">
        <v>0</v>
      </c>
      <c r="AX28" s="643">
        <v>0</v>
      </c>
      <c r="AY28" s="643">
        <v>0</v>
      </c>
      <c r="AZ28" s="643">
        <v>0</v>
      </c>
      <c r="BA28" s="643">
        <v>0</v>
      </c>
      <c r="BB28" s="643">
        <v>0</v>
      </c>
      <c r="BC28" s="643">
        <v>0</v>
      </c>
      <c r="BD28" s="643">
        <v>0</v>
      </c>
      <c r="BE28" s="643">
        <v>0</v>
      </c>
      <c r="BF28" s="643">
        <v>0</v>
      </c>
      <c r="BG28" s="643">
        <v>0</v>
      </c>
      <c r="BH28" s="643">
        <v>0</v>
      </c>
      <c r="BI28" s="643">
        <v>0</v>
      </c>
      <c r="BJ28" s="643">
        <v>0</v>
      </c>
      <c r="BK28" s="643">
        <v>0</v>
      </c>
      <c r="BL28" s="643">
        <v>0</v>
      </c>
      <c r="BM28" s="643">
        <v>0</v>
      </c>
      <c r="BN28" s="643">
        <v>0</v>
      </c>
      <c r="BO28" s="643">
        <v>0</v>
      </c>
      <c r="BP28" s="657">
        <v>73441</v>
      </c>
      <c r="BQ28" s="657">
        <v>73441</v>
      </c>
      <c r="BR28" s="657">
        <v>73441</v>
      </c>
      <c r="BS28" s="657">
        <v>73441</v>
      </c>
      <c r="BT28" s="657">
        <v>73441</v>
      </c>
      <c r="BU28" s="657">
        <v>73441</v>
      </c>
      <c r="BV28" s="657">
        <v>73441</v>
      </c>
      <c r="BW28" s="657">
        <v>73441</v>
      </c>
      <c r="BX28" s="657">
        <v>73441</v>
      </c>
      <c r="BY28" s="657">
        <v>4680</v>
      </c>
      <c r="BZ28" s="657">
        <v>4680</v>
      </c>
      <c r="CA28" s="657">
        <v>4680</v>
      </c>
      <c r="CB28" s="657">
        <v>4680</v>
      </c>
      <c r="CC28" s="657">
        <v>4680</v>
      </c>
      <c r="CD28" s="657">
        <v>4680</v>
      </c>
      <c r="CE28" s="657">
        <v>4680</v>
      </c>
      <c r="CF28" s="657">
        <v>4680</v>
      </c>
      <c r="CG28" s="658">
        <v>4680</v>
      </c>
      <c r="CH28" s="643"/>
      <c r="CI28" s="643"/>
      <c r="CJ28" s="643"/>
      <c r="CK28" s="643"/>
      <c r="CL28" s="643"/>
      <c r="CM28" s="643"/>
      <c r="CN28" s="643"/>
      <c r="CO28" s="643"/>
      <c r="CP28" s="643"/>
      <c r="CQ28" s="643"/>
      <c r="CR28" s="643"/>
      <c r="CS28" s="643"/>
      <c r="CT28" s="643"/>
      <c r="CU28" s="643"/>
      <c r="CV28" s="643"/>
      <c r="CW28" s="643"/>
      <c r="CX28" s="643"/>
      <c r="CY28" s="643"/>
      <c r="CZ28" s="657"/>
      <c r="DA28" s="657"/>
      <c r="DB28" s="657"/>
      <c r="DC28" s="657"/>
      <c r="DD28" s="657"/>
      <c r="DE28" s="657"/>
      <c r="DF28" s="657"/>
      <c r="DG28" s="657"/>
      <c r="DH28" s="657"/>
      <c r="DI28" s="657"/>
      <c r="DJ28" s="657"/>
      <c r="DK28" s="657"/>
      <c r="DL28" s="657"/>
      <c r="DM28" s="657"/>
      <c r="DN28" s="657"/>
      <c r="DO28" s="657"/>
      <c r="DP28" s="657"/>
      <c r="DQ28" s="657"/>
      <c r="DR28" s="1"/>
      <c r="DS28" s="1"/>
      <c r="DT28" s="1"/>
      <c r="DU28" s="1"/>
      <c r="DV28" s="1"/>
      <c r="DW28" s="1"/>
      <c r="DX28" s="1"/>
      <c r="DY28" s="1"/>
      <c r="DZ28" s="1"/>
      <c r="EA28" s="31"/>
    </row>
    <row r="29" spans="1:131" ht="20.149999999999999" customHeight="1" x14ac:dyDescent="0.2">
      <c r="A29" s="576"/>
      <c r="B29" s="697"/>
      <c r="C29" s="697"/>
      <c r="D29" s="697"/>
      <c r="E29" s="710"/>
      <c r="F29" s="67"/>
      <c r="G29" s="547"/>
      <c r="H29" s="547"/>
      <c r="I29" s="547"/>
      <c r="J29" s="547"/>
      <c r="K29" s="547"/>
      <c r="L29" s="547"/>
      <c r="M29" s="547"/>
      <c r="N29" s="547"/>
      <c r="O29" s="66"/>
      <c r="P29" s="199"/>
      <c r="Q29" s="699" t="s">
        <v>287</v>
      </c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3"/>
      <c r="AF29" s="707">
        <v>0</v>
      </c>
      <c r="AG29" s="657">
        <v>0</v>
      </c>
      <c r="AH29" s="657">
        <v>0</v>
      </c>
      <c r="AI29" s="657">
        <v>0</v>
      </c>
      <c r="AJ29" s="657">
        <v>0</v>
      </c>
      <c r="AK29" s="657">
        <v>0</v>
      </c>
      <c r="AL29" s="657">
        <v>0</v>
      </c>
      <c r="AM29" s="657">
        <v>0</v>
      </c>
      <c r="AN29" s="657">
        <v>0</v>
      </c>
      <c r="AO29" s="657">
        <v>0</v>
      </c>
      <c r="AP29" s="657">
        <v>0</v>
      </c>
      <c r="AQ29" s="657">
        <v>0</v>
      </c>
      <c r="AR29" s="657">
        <v>0</v>
      </c>
      <c r="AS29" s="657">
        <v>0</v>
      </c>
      <c r="AT29" s="657">
        <v>0</v>
      </c>
      <c r="AU29" s="657">
        <v>0</v>
      </c>
      <c r="AV29" s="657">
        <v>0</v>
      </c>
      <c r="AW29" s="657">
        <v>0</v>
      </c>
      <c r="AX29" s="643">
        <v>0</v>
      </c>
      <c r="AY29" s="643">
        <v>0</v>
      </c>
      <c r="AZ29" s="643">
        <v>0</v>
      </c>
      <c r="BA29" s="643">
        <v>0</v>
      </c>
      <c r="BB29" s="643">
        <v>0</v>
      </c>
      <c r="BC29" s="643">
        <v>0</v>
      </c>
      <c r="BD29" s="643">
        <v>0</v>
      </c>
      <c r="BE29" s="643">
        <v>0</v>
      </c>
      <c r="BF29" s="643">
        <v>0</v>
      </c>
      <c r="BG29" s="643">
        <v>0</v>
      </c>
      <c r="BH29" s="643">
        <v>0</v>
      </c>
      <c r="BI29" s="643">
        <v>0</v>
      </c>
      <c r="BJ29" s="643">
        <v>0</v>
      </c>
      <c r="BK29" s="643">
        <v>0</v>
      </c>
      <c r="BL29" s="643">
        <v>0</v>
      </c>
      <c r="BM29" s="643">
        <v>0</v>
      </c>
      <c r="BN29" s="643">
        <v>0</v>
      </c>
      <c r="BO29" s="643">
        <v>0</v>
      </c>
      <c r="BP29" s="657">
        <v>5497468</v>
      </c>
      <c r="BQ29" s="657">
        <v>5497468</v>
      </c>
      <c r="BR29" s="657">
        <v>5497468</v>
      </c>
      <c r="BS29" s="657">
        <v>5497468</v>
      </c>
      <c r="BT29" s="657">
        <v>5497468</v>
      </c>
      <c r="BU29" s="657">
        <v>5497468</v>
      </c>
      <c r="BV29" s="657">
        <v>5497468</v>
      </c>
      <c r="BW29" s="657">
        <v>5497468</v>
      </c>
      <c r="BX29" s="657">
        <v>5497468</v>
      </c>
      <c r="BY29" s="657">
        <v>142709</v>
      </c>
      <c r="BZ29" s="657">
        <v>142709</v>
      </c>
      <c r="CA29" s="657">
        <v>142709</v>
      </c>
      <c r="CB29" s="657">
        <v>142709</v>
      </c>
      <c r="CC29" s="657">
        <v>142709</v>
      </c>
      <c r="CD29" s="657">
        <v>142709</v>
      </c>
      <c r="CE29" s="657">
        <v>142709</v>
      </c>
      <c r="CF29" s="657">
        <v>142709</v>
      </c>
      <c r="CG29" s="658">
        <v>142709</v>
      </c>
      <c r="CH29" s="643"/>
      <c r="CI29" s="643"/>
      <c r="CJ29" s="643"/>
      <c r="CK29" s="643"/>
      <c r="CL29" s="643"/>
      <c r="CM29" s="643"/>
      <c r="CN29" s="643"/>
      <c r="CO29" s="643"/>
      <c r="CP29" s="643"/>
      <c r="CQ29" s="643"/>
      <c r="CR29" s="643"/>
      <c r="CS29" s="643"/>
      <c r="CT29" s="643"/>
      <c r="CU29" s="643"/>
      <c r="CV29" s="643"/>
      <c r="CW29" s="643"/>
      <c r="CX29" s="643"/>
      <c r="CY29" s="643"/>
      <c r="CZ29" s="657"/>
      <c r="DA29" s="657"/>
      <c r="DB29" s="657"/>
      <c r="DC29" s="657"/>
      <c r="DD29" s="657"/>
      <c r="DE29" s="657"/>
      <c r="DF29" s="657"/>
      <c r="DG29" s="657"/>
      <c r="DH29" s="657"/>
      <c r="DI29" s="657"/>
      <c r="DJ29" s="657"/>
      <c r="DK29" s="657"/>
      <c r="DL29" s="657"/>
      <c r="DM29" s="657"/>
      <c r="DN29" s="657"/>
      <c r="DO29" s="657"/>
      <c r="DP29" s="657"/>
      <c r="DQ29" s="657"/>
      <c r="DR29" s="1"/>
      <c r="DS29" s="1"/>
      <c r="DT29" s="1"/>
      <c r="DU29" s="1"/>
      <c r="DV29" s="1"/>
      <c r="DW29" s="1"/>
      <c r="DX29" s="1"/>
      <c r="DY29" s="1"/>
      <c r="DZ29" s="1"/>
      <c r="EA29" s="31"/>
    </row>
    <row r="30" spans="1:131" ht="20.149999999999999" customHeight="1" x14ac:dyDescent="0.2">
      <c r="A30" s="576"/>
      <c r="B30" s="697"/>
      <c r="C30" s="697"/>
      <c r="D30" s="697"/>
      <c r="E30" s="710"/>
      <c r="F30" s="200"/>
      <c r="G30" s="703"/>
      <c r="H30" s="703"/>
      <c r="I30" s="703"/>
      <c r="J30" s="703"/>
      <c r="K30" s="703"/>
      <c r="L30" s="703"/>
      <c r="M30" s="703"/>
      <c r="N30" s="703"/>
      <c r="O30" s="201"/>
      <c r="P30" s="199"/>
      <c r="Q30" s="699" t="s">
        <v>288</v>
      </c>
      <c r="R30" s="699"/>
      <c r="S30" s="699"/>
      <c r="T30" s="699"/>
      <c r="U30" s="699"/>
      <c r="V30" s="699"/>
      <c r="W30" s="699"/>
      <c r="X30" s="699"/>
      <c r="Y30" s="699"/>
      <c r="Z30" s="699"/>
      <c r="AA30" s="699"/>
      <c r="AB30" s="699"/>
      <c r="AC30" s="699"/>
      <c r="AD30" s="699"/>
      <c r="AE30" s="3"/>
      <c r="AF30" s="707">
        <v>1935</v>
      </c>
      <c r="AG30" s="657">
        <v>1935</v>
      </c>
      <c r="AH30" s="657">
        <v>1935</v>
      </c>
      <c r="AI30" s="657">
        <v>1935</v>
      </c>
      <c r="AJ30" s="657">
        <v>1935</v>
      </c>
      <c r="AK30" s="657">
        <v>1935</v>
      </c>
      <c r="AL30" s="657">
        <v>1935</v>
      </c>
      <c r="AM30" s="657">
        <v>1935</v>
      </c>
      <c r="AN30" s="657">
        <v>1935</v>
      </c>
      <c r="AO30" s="657">
        <v>1975</v>
      </c>
      <c r="AP30" s="657">
        <v>1975</v>
      </c>
      <c r="AQ30" s="657">
        <v>1975</v>
      </c>
      <c r="AR30" s="657">
        <v>1975</v>
      </c>
      <c r="AS30" s="657">
        <v>1975</v>
      </c>
      <c r="AT30" s="657">
        <v>1975</v>
      </c>
      <c r="AU30" s="657">
        <v>1975</v>
      </c>
      <c r="AV30" s="657">
        <v>1975</v>
      </c>
      <c r="AW30" s="657">
        <v>1975</v>
      </c>
      <c r="AX30" s="643">
        <v>17887337</v>
      </c>
      <c r="AY30" s="643">
        <v>17887337</v>
      </c>
      <c r="AZ30" s="643">
        <v>17887337</v>
      </c>
      <c r="BA30" s="643">
        <v>17887337</v>
      </c>
      <c r="BB30" s="643">
        <v>17887337</v>
      </c>
      <c r="BC30" s="643">
        <v>17887337</v>
      </c>
      <c r="BD30" s="643">
        <v>17887337</v>
      </c>
      <c r="BE30" s="643">
        <v>17887337</v>
      </c>
      <c r="BF30" s="643">
        <v>17887337</v>
      </c>
      <c r="BG30" s="643">
        <v>1117812</v>
      </c>
      <c r="BH30" s="643">
        <v>1117812</v>
      </c>
      <c r="BI30" s="643">
        <v>1117812</v>
      </c>
      <c r="BJ30" s="643">
        <v>1117812</v>
      </c>
      <c r="BK30" s="643">
        <v>1117812</v>
      </c>
      <c r="BL30" s="643">
        <v>1117812</v>
      </c>
      <c r="BM30" s="643">
        <v>1117812</v>
      </c>
      <c r="BN30" s="643">
        <v>1117812</v>
      </c>
      <c r="BO30" s="643">
        <v>1117812</v>
      </c>
      <c r="BP30" s="657">
        <v>20970233</v>
      </c>
      <c r="BQ30" s="657">
        <v>20970233</v>
      </c>
      <c r="BR30" s="657">
        <v>20970233</v>
      </c>
      <c r="BS30" s="657">
        <v>20970233</v>
      </c>
      <c r="BT30" s="657">
        <v>20970233</v>
      </c>
      <c r="BU30" s="657">
        <v>20970233</v>
      </c>
      <c r="BV30" s="657">
        <v>20970233</v>
      </c>
      <c r="BW30" s="657">
        <v>20970233</v>
      </c>
      <c r="BX30" s="657">
        <v>20970233</v>
      </c>
      <c r="BY30" s="657">
        <v>1218612</v>
      </c>
      <c r="BZ30" s="657">
        <v>1218612</v>
      </c>
      <c r="CA30" s="657">
        <v>1218612</v>
      </c>
      <c r="CB30" s="657">
        <v>1218612</v>
      </c>
      <c r="CC30" s="657">
        <v>1218612</v>
      </c>
      <c r="CD30" s="657">
        <v>1218612</v>
      </c>
      <c r="CE30" s="657">
        <v>1218612</v>
      </c>
      <c r="CF30" s="657">
        <v>1218612</v>
      </c>
      <c r="CG30" s="658">
        <v>1218612</v>
      </c>
      <c r="CH30" s="643"/>
      <c r="CI30" s="643"/>
      <c r="CJ30" s="643"/>
      <c r="CK30" s="643"/>
      <c r="CL30" s="643"/>
      <c r="CM30" s="643"/>
      <c r="CN30" s="643"/>
      <c r="CO30" s="643"/>
      <c r="CP30" s="643"/>
      <c r="CQ30" s="643"/>
      <c r="CR30" s="643"/>
      <c r="CS30" s="643"/>
      <c r="CT30" s="643"/>
      <c r="CU30" s="643"/>
      <c r="CV30" s="643"/>
      <c r="CW30" s="643"/>
      <c r="CX30" s="643"/>
      <c r="CY30" s="643"/>
      <c r="CZ30" s="657"/>
      <c r="DA30" s="657"/>
      <c r="DB30" s="657"/>
      <c r="DC30" s="657"/>
      <c r="DD30" s="657"/>
      <c r="DE30" s="657"/>
      <c r="DF30" s="657"/>
      <c r="DG30" s="657"/>
      <c r="DH30" s="657"/>
      <c r="DI30" s="657"/>
      <c r="DJ30" s="657"/>
      <c r="DK30" s="657"/>
      <c r="DL30" s="657"/>
      <c r="DM30" s="657"/>
      <c r="DN30" s="657"/>
      <c r="DO30" s="657"/>
      <c r="DP30" s="657"/>
      <c r="DQ30" s="657"/>
      <c r="DR30" s="1"/>
      <c r="DS30" s="1"/>
      <c r="DT30" s="1"/>
      <c r="DU30" s="1"/>
      <c r="DV30" s="1"/>
      <c r="DW30" s="1"/>
      <c r="DX30" s="1"/>
      <c r="DY30" s="1"/>
      <c r="DZ30" s="1"/>
      <c r="EA30" s="31"/>
    </row>
    <row r="31" spans="1:131" ht="20.149999999999999" customHeight="1" x14ac:dyDescent="0.2">
      <c r="A31" s="576"/>
      <c r="B31" s="697"/>
      <c r="C31" s="697"/>
      <c r="D31" s="697"/>
      <c r="E31" s="710"/>
      <c r="F31" s="2"/>
      <c r="G31" s="699" t="s">
        <v>659</v>
      </c>
      <c r="H31" s="699"/>
      <c r="I31" s="699"/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  <c r="X31" s="699"/>
      <c r="Y31" s="699"/>
      <c r="Z31" s="699"/>
      <c r="AA31" s="699"/>
      <c r="AB31" s="699"/>
      <c r="AC31" s="699"/>
      <c r="AD31" s="699"/>
      <c r="AE31" s="3"/>
      <c r="AF31" s="707">
        <v>140</v>
      </c>
      <c r="AG31" s="657">
        <v>140</v>
      </c>
      <c r="AH31" s="657">
        <v>140</v>
      </c>
      <c r="AI31" s="657">
        <v>140</v>
      </c>
      <c r="AJ31" s="657">
        <v>140</v>
      </c>
      <c r="AK31" s="657">
        <v>140</v>
      </c>
      <c r="AL31" s="657">
        <v>140</v>
      </c>
      <c r="AM31" s="657">
        <v>140</v>
      </c>
      <c r="AN31" s="657">
        <v>140</v>
      </c>
      <c r="AO31" s="657">
        <v>141</v>
      </c>
      <c r="AP31" s="657">
        <v>141</v>
      </c>
      <c r="AQ31" s="657">
        <v>141</v>
      </c>
      <c r="AR31" s="657">
        <v>141</v>
      </c>
      <c r="AS31" s="657">
        <v>141</v>
      </c>
      <c r="AT31" s="657">
        <v>141</v>
      </c>
      <c r="AU31" s="657">
        <v>141</v>
      </c>
      <c r="AV31" s="657">
        <v>141</v>
      </c>
      <c r="AW31" s="657">
        <v>141</v>
      </c>
      <c r="AX31" s="643">
        <v>7550613</v>
      </c>
      <c r="AY31" s="643">
        <v>7550613</v>
      </c>
      <c r="AZ31" s="643">
        <v>7550613</v>
      </c>
      <c r="BA31" s="643">
        <v>7550613</v>
      </c>
      <c r="BB31" s="643">
        <v>7550613</v>
      </c>
      <c r="BC31" s="643">
        <v>7550613</v>
      </c>
      <c r="BD31" s="643">
        <v>7550613</v>
      </c>
      <c r="BE31" s="643">
        <v>7550613</v>
      </c>
      <c r="BF31" s="643">
        <v>7550613</v>
      </c>
      <c r="BG31" s="643">
        <v>240528</v>
      </c>
      <c r="BH31" s="643">
        <v>240528</v>
      </c>
      <c r="BI31" s="643">
        <v>240528</v>
      </c>
      <c r="BJ31" s="643">
        <v>240528</v>
      </c>
      <c r="BK31" s="643">
        <v>240528</v>
      </c>
      <c r="BL31" s="643">
        <v>240528</v>
      </c>
      <c r="BM31" s="643">
        <v>240528</v>
      </c>
      <c r="BN31" s="643">
        <v>240528</v>
      </c>
      <c r="BO31" s="643">
        <v>240528</v>
      </c>
      <c r="BP31" s="657">
        <v>8119393</v>
      </c>
      <c r="BQ31" s="657">
        <v>8119393</v>
      </c>
      <c r="BR31" s="657">
        <v>8119393</v>
      </c>
      <c r="BS31" s="657">
        <v>8119393</v>
      </c>
      <c r="BT31" s="657">
        <v>8119393</v>
      </c>
      <c r="BU31" s="657">
        <v>8119393</v>
      </c>
      <c r="BV31" s="657">
        <v>8119393</v>
      </c>
      <c r="BW31" s="657">
        <v>8119393</v>
      </c>
      <c r="BX31" s="657">
        <v>8119393</v>
      </c>
      <c r="BY31" s="657">
        <v>287478</v>
      </c>
      <c r="BZ31" s="657">
        <v>287478</v>
      </c>
      <c r="CA31" s="657">
        <v>287478</v>
      </c>
      <c r="CB31" s="657">
        <v>287478</v>
      </c>
      <c r="CC31" s="657">
        <v>287478</v>
      </c>
      <c r="CD31" s="657">
        <v>287478</v>
      </c>
      <c r="CE31" s="657">
        <v>287478</v>
      </c>
      <c r="CF31" s="657">
        <v>287478</v>
      </c>
      <c r="CG31" s="658">
        <v>287478</v>
      </c>
      <c r="CH31" s="643"/>
      <c r="CI31" s="643"/>
      <c r="CJ31" s="643"/>
      <c r="CK31" s="643"/>
      <c r="CL31" s="643"/>
      <c r="CM31" s="643"/>
      <c r="CN31" s="643"/>
      <c r="CO31" s="643"/>
      <c r="CP31" s="643"/>
      <c r="CQ31" s="643"/>
      <c r="CR31" s="643"/>
      <c r="CS31" s="643"/>
      <c r="CT31" s="643"/>
      <c r="CU31" s="643"/>
      <c r="CV31" s="643"/>
      <c r="CW31" s="643"/>
      <c r="CX31" s="643"/>
      <c r="CY31" s="643"/>
      <c r="CZ31" s="657"/>
      <c r="DA31" s="657"/>
      <c r="DB31" s="657"/>
      <c r="DC31" s="657"/>
      <c r="DD31" s="657"/>
      <c r="DE31" s="657"/>
      <c r="DF31" s="657"/>
      <c r="DG31" s="657"/>
      <c r="DH31" s="657"/>
      <c r="DI31" s="657"/>
      <c r="DJ31" s="657"/>
      <c r="DK31" s="657"/>
      <c r="DL31" s="657"/>
      <c r="DM31" s="657"/>
      <c r="DN31" s="657"/>
      <c r="DO31" s="657"/>
      <c r="DP31" s="657"/>
      <c r="DQ31" s="657"/>
      <c r="DR31" s="1"/>
      <c r="DS31" s="1"/>
      <c r="DT31" s="1"/>
      <c r="DU31" s="1"/>
      <c r="DV31" s="1"/>
      <c r="DW31" s="1"/>
      <c r="DX31" s="1"/>
      <c r="DY31" s="1"/>
      <c r="DZ31" s="1"/>
      <c r="EA31" s="31"/>
    </row>
    <row r="32" spans="1:131" ht="20.149999999999999" customHeight="1" x14ac:dyDescent="0.2">
      <c r="A32" s="576"/>
      <c r="B32" s="697"/>
      <c r="C32" s="697"/>
      <c r="D32" s="697"/>
      <c r="E32" s="710"/>
      <c r="F32" s="91"/>
      <c r="G32" s="706" t="s">
        <v>75</v>
      </c>
      <c r="H32" s="706"/>
      <c r="I32" s="706"/>
      <c r="J32" s="706"/>
      <c r="K32" s="706"/>
      <c r="L32" s="706"/>
      <c r="M32" s="706"/>
      <c r="N32" s="706"/>
      <c r="O32" s="706"/>
      <c r="P32" s="706"/>
      <c r="Q32" s="706"/>
      <c r="R32" s="706"/>
      <c r="S32" s="706"/>
      <c r="T32" s="706"/>
      <c r="U32" s="706"/>
      <c r="V32" s="706"/>
      <c r="W32" s="706"/>
      <c r="X32" s="706"/>
      <c r="Y32" s="706"/>
      <c r="Z32" s="706"/>
      <c r="AA32" s="706"/>
      <c r="AB32" s="706"/>
      <c r="AC32" s="706"/>
      <c r="AD32" s="706"/>
      <c r="AE32" s="159"/>
      <c r="AF32" s="707">
        <v>3123</v>
      </c>
      <c r="AG32" s="657">
        <v>3123</v>
      </c>
      <c r="AH32" s="657">
        <v>3123</v>
      </c>
      <c r="AI32" s="657">
        <v>3123</v>
      </c>
      <c r="AJ32" s="657">
        <v>3123</v>
      </c>
      <c r="AK32" s="657">
        <v>3123</v>
      </c>
      <c r="AL32" s="657">
        <v>3123</v>
      </c>
      <c r="AM32" s="657">
        <v>3123</v>
      </c>
      <c r="AN32" s="657">
        <v>3123</v>
      </c>
      <c r="AO32" s="657">
        <v>3158</v>
      </c>
      <c r="AP32" s="657">
        <v>3158</v>
      </c>
      <c r="AQ32" s="657">
        <v>3158</v>
      </c>
      <c r="AR32" s="657">
        <v>3158</v>
      </c>
      <c r="AS32" s="657">
        <v>3158</v>
      </c>
      <c r="AT32" s="657">
        <v>3158</v>
      </c>
      <c r="AU32" s="657">
        <v>3158</v>
      </c>
      <c r="AV32" s="657">
        <v>3158</v>
      </c>
      <c r="AW32" s="657">
        <v>3158</v>
      </c>
      <c r="AX32" s="643">
        <v>40124492</v>
      </c>
      <c r="AY32" s="643">
        <v>40124492</v>
      </c>
      <c r="AZ32" s="643">
        <v>40124492</v>
      </c>
      <c r="BA32" s="643">
        <v>40124492</v>
      </c>
      <c r="BB32" s="643">
        <v>40124492</v>
      </c>
      <c r="BC32" s="643">
        <v>40124492</v>
      </c>
      <c r="BD32" s="643">
        <v>40124492</v>
      </c>
      <c r="BE32" s="643">
        <v>40124492</v>
      </c>
      <c r="BF32" s="643">
        <v>40124492</v>
      </c>
      <c r="BG32" s="643">
        <v>2781382</v>
      </c>
      <c r="BH32" s="643">
        <v>2781382</v>
      </c>
      <c r="BI32" s="643">
        <v>2781382</v>
      </c>
      <c r="BJ32" s="643">
        <v>2781382</v>
      </c>
      <c r="BK32" s="643">
        <v>2781382</v>
      </c>
      <c r="BL32" s="643">
        <v>2781382</v>
      </c>
      <c r="BM32" s="643">
        <v>2781382</v>
      </c>
      <c r="BN32" s="643">
        <v>2781382</v>
      </c>
      <c r="BO32" s="643">
        <v>2781382</v>
      </c>
      <c r="BP32" s="657">
        <v>55264773</v>
      </c>
      <c r="BQ32" s="657">
        <v>55264773</v>
      </c>
      <c r="BR32" s="657">
        <v>55264773</v>
      </c>
      <c r="BS32" s="657">
        <v>55264773</v>
      </c>
      <c r="BT32" s="657">
        <v>55264773</v>
      </c>
      <c r="BU32" s="657">
        <v>55264773</v>
      </c>
      <c r="BV32" s="657">
        <v>55264773</v>
      </c>
      <c r="BW32" s="657">
        <v>55264773</v>
      </c>
      <c r="BX32" s="657">
        <v>55264773</v>
      </c>
      <c r="BY32" s="657">
        <v>3843918</v>
      </c>
      <c r="BZ32" s="657">
        <v>3843918</v>
      </c>
      <c r="CA32" s="657">
        <v>3843918</v>
      </c>
      <c r="CB32" s="657">
        <v>3843918</v>
      </c>
      <c r="CC32" s="657">
        <v>3843918</v>
      </c>
      <c r="CD32" s="657">
        <v>3843918</v>
      </c>
      <c r="CE32" s="657">
        <v>3843918</v>
      </c>
      <c r="CF32" s="657">
        <v>3843918</v>
      </c>
      <c r="CG32" s="658">
        <v>3843918</v>
      </c>
      <c r="CH32" s="643"/>
      <c r="CI32" s="643"/>
      <c r="CJ32" s="643"/>
      <c r="CK32" s="643"/>
      <c r="CL32" s="643"/>
      <c r="CM32" s="643"/>
      <c r="CN32" s="643"/>
      <c r="CO32" s="643"/>
      <c r="CP32" s="643"/>
      <c r="CQ32" s="643"/>
      <c r="CR32" s="643"/>
      <c r="CS32" s="643"/>
      <c r="CT32" s="643"/>
      <c r="CU32" s="643"/>
      <c r="CV32" s="643"/>
      <c r="CW32" s="643"/>
      <c r="CX32" s="643"/>
      <c r="CY32" s="643"/>
      <c r="CZ32" s="657"/>
      <c r="DA32" s="657"/>
      <c r="DB32" s="657"/>
      <c r="DC32" s="657"/>
      <c r="DD32" s="657"/>
      <c r="DE32" s="657"/>
      <c r="DF32" s="657"/>
      <c r="DG32" s="657"/>
      <c r="DH32" s="657"/>
      <c r="DI32" s="657"/>
      <c r="DJ32" s="657"/>
      <c r="DK32" s="657"/>
      <c r="DL32" s="657"/>
      <c r="DM32" s="657"/>
      <c r="DN32" s="657"/>
      <c r="DO32" s="657"/>
      <c r="DP32" s="657"/>
      <c r="DQ32" s="657"/>
      <c r="DR32" s="1"/>
      <c r="DS32" s="1"/>
      <c r="DT32" s="1"/>
      <c r="DU32" s="1"/>
      <c r="DV32" s="1"/>
      <c r="DW32" s="1"/>
      <c r="DX32" s="1"/>
      <c r="DY32" s="1"/>
      <c r="DZ32" s="1"/>
      <c r="EA32" s="31"/>
    </row>
    <row r="33" spans="1:131" ht="20.149999999999999" customHeight="1" thickBot="1" x14ac:dyDescent="0.25">
      <c r="A33" s="711"/>
      <c r="B33" s="712"/>
      <c r="C33" s="712"/>
      <c r="D33" s="712"/>
      <c r="E33" s="713"/>
      <c r="F33" s="1095"/>
      <c r="G33" s="714" t="s">
        <v>293</v>
      </c>
      <c r="H33" s="714"/>
      <c r="I33" s="714"/>
      <c r="J33" s="714"/>
      <c r="K33" s="714"/>
      <c r="L33" s="714"/>
      <c r="M33" s="714"/>
      <c r="N33" s="714"/>
      <c r="O33" s="714"/>
      <c r="P33" s="714"/>
      <c r="Q33" s="714"/>
      <c r="R33" s="714"/>
      <c r="S33" s="714"/>
      <c r="T33" s="714"/>
      <c r="U33" s="714"/>
      <c r="V33" s="714"/>
      <c r="W33" s="714"/>
      <c r="X33" s="714"/>
      <c r="Y33" s="714"/>
      <c r="Z33" s="714"/>
      <c r="AA33" s="714"/>
      <c r="AB33" s="714"/>
      <c r="AC33" s="714"/>
      <c r="AD33" s="714"/>
      <c r="AE33" s="58"/>
      <c r="AF33" s="1096">
        <v>72</v>
      </c>
      <c r="AG33" s="726">
        <v>72</v>
      </c>
      <c r="AH33" s="726">
        <v>72</v>
      </c>
      <c r="AI33" s="726">
        <v>72</v>
      </c>
      <c r="AJ33" s="726">
        <v>72</v>
      </c>
      <c r="AK33" s="726">
        <v>72</v>
      </c>
      <c r="AL33" s="726">
        <v>72</v>
      </c>
      <c r="AM33" s="726">
        <v>72</v>
      </c>
      <c r="AN33" s="726">
        <v>72</v>
      </c>
      <c r="AO33" s="726">
        <v>72</v>
      </c>
      <c r="AP33" s="726">
        <v>72</v>
      </c>
      <c r="AQ33" s="726">
        <v>72</v>
      </c>
      <c r="AR33" s="726">
        <v>72</v>
      </c>
      <c r="AS33" s="726">
        <v>72</v>
      </c>
      <c r="AT33" s="726">
        <v>72</v>
      </c>
      <c r="AU33" s="726">
        <v>72</v>
      </c>
      <c r="AV33" s="726">
        <v>72</v>
      </c>
      <c r="AW33" s="726">
        <v>72</v>
      </c>
      <c r="AX33" s="652">
        <v>10090435</v>
      </c>
      <c r="AY33" s="652">
        <v>10090435</v>
      </c>
      <c r="AZ33" s="652">
        <v>10090435</v>
      </c>
      <c r="BA33" s="652">
        <v>10090435</v>
      </c>
      <c r="BB33" s="652">
        <v>10090435</v>
      </c>
      <c r="BC33" s="652">
        <v>10090435</v>
      </c>
      <c r="BD33" s="652">
        <v>10090435</v>
      </c>
      <c r="BE33" s="652">
        <v>10090435</v>
      </c>
      <c r="BF33" s="652">
        <v>10090435</v>
      </c>
      <c r="BG33" s="652">
        <v>725962</v>
      </c>
      <c r="BH33" s="652">
        <v>725962</v>
      </c>
      <c r="BI33" s="652">
        <v>725962</v>
      </c>
      <c r="BJ33" s="652">
        <v>725962</v>
      </c>
      <c r="BK33" s="652">
        <v>725962</v>
      </c>
      <c r="BL33" s="652">
        <v>725962</v>
      </c>
      <c r="BM33" s="652">
        <v>725962</v>
      </c>
      <c r="BN33" s="652">
        <v>725962</v>
      </c>
      <c r="BO33" s="652">
        <v>725962</v>
      </c>
      <c r="BP33" s="726">
        <v>27734282</v>
      </c>
      <c r="BQ33" s="726">
        <v>27734282</v>
      </c>
      <c r="BR33" s="726">
        <v>27734282</v>
      </c>
      <c r="BS33" s="726">
        <v>27734282</v>
      </c>
      <c r="BT33" s="726">
        <v>27734282</v>
      </c>
      <c r="BU33" s="726">
        <v>27734282</v>
      </c>
      <c r="BV33" s="726">
        <v>27734282</v>
      </c>
      <c r="BW33" s="726">
        <v>27734282</v>
      </c>
      <c r="BX33" s="726">
        <v>27734282</v>
      </c>
      <c r="BY33" s="726">
        <v>2101155</v>
      </c>
      <c r="BZ33" s="726">
        <v>2101155</v>
      </c>
      <c r="CA33" s="726">
        <v>2101155</v>
      </c>
      <c r="CB33" s="726">
        <v>2101155</v>
      </c>
      <c r="CC33" s="726">
        <v>2101155</v>
      </c>
      <c r="CD33" s="726">
        <v>2101155</v>
      </c>
      <c r="CE33" s="726">
        <v>2101155</v>
      </c>
      <c r="CF33" s="726">
        <v>2101155</v>
      </c>
      <c r="CG33" s="961">
        <v>2101155</v>
      </c>
      <c r="CH33" s="643"/>
      <c r="CI33" s="643"/>
      <c r="CJ33" s="643"/>
      <c r="CK33" s="643"/>
      <c r="CL33" s="643"/>
      <c r="CM33" s="643"/>
      <c r="CN33" s="643"/>
      <c r="CO33" s="643"/>
      <c r="CP33" s="643"/>
      <c r="CQ33" s="643"/>
      <c r="CR33" s="643"/>
      <c r="CS33" s="643"/>
      <c r="CT33" s="643"/>
      <c r="CU33" s="643"/>
      <c r="CV33" s="643"/>
      <c r="CW33" s="643"/>
      <c r="CX33" s="643"/>
      <c r="CY33" s="643"/>
      <c r="CZ33" s="657"/>
      <c r="DA33" s="657"/>
      <c r="DB33" s="657"/>
      <c r="DC33" s="657"/>
      <c r="DD33" s="657"/>
      <c r="DE33" s="657"/>
      <c r="DF33" s="657"/>
      <c r="DG33" s="657"/>
      <c r="DH33" s="657"/>
      <c r="DI33" s="657"/>
      <c r="DJ33" s="657"/>
      <c r="DK33" s="657"/>
      <c r="DL33" s="657"/>
      <c r="DM33" s="657"/>
      <c r="DN33" s="657"/>
      <c r="DO33" s="657"/>
      <c r="DP33" s="657"/>
      <c r="DQ33" s="657"/>
      <c r="DR33" s="1"/>
      <c r="DS33" s="1"/>
      <c r="DT33" s="1"/>
      <c r="DU33" s="1"/>
      <c r="DV33" s="1"/>
      <c r="DW33" s="1"/>
      <c r="DX33" s="1"/>
      <c r="DY33" s="1"/>
      <c r="DZ33" s="1"/>
      <c r="EA33" s="31"/>
    </row>
    <row r="34" spans="1:131" ht="21.75" customHeight="1" x14ac:dyDescent="0.2"/>
    <row r="35" spans="1:131" ht="21.75" customHeight="1" x14ac:dyDescent="0.2"/>
    <row r="36" spans="1:131" ht="21.75" customHeight="1" x14ac:dyDescent="0.2"/>
    <row r="37" spans="1:131" ht="21.75" customHeight="1" x14ac:dyDescent="0.2"/>
    <row r="38" spans="1:131" ht="21.75" customHeight="1" x14ac:dyDescent="0.2"/>
    <row r="39" spans="1:131" ht="21.75" customHeight="1" x14ac:dyDescent="0.2"/>
    <row r="40" spans="1:131" ht="21.75" customHeight="1" x14ac:dyDescent="0.2"/>
    <row r="41" spans="1:131" ht="21.75" customHeight="1" x14ac:dyDescent="0.2"/>
    <row r="42" spans="1:131" ht="21.75" customHeight="1" x14ac:dyDescent="0.2"/>
    <row r="43" spans="1:131" ht="21.75" customHeight="1" x14ac:dyDescent="0.2"/>
    <row r="44" spans="1:131" ht="21.75" customHeight="1" x14ac:dyDescent="0.2"/>
    <row r="45" spans="1:131" ht="21.75" customHeight="1" x14ac:dyDescent="0.2"/>
    <row r="46" spans="1:131" ht="21.75" customHeight="1" x14ac:dyDescent="0.2"/>
    <row r="47" spans="1:131" ht="21.75" customHeight="1" x14ac:dyDescent="0.2"/>
    <row r="48" spans="1:131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</sheetData>
  <sheetProtection selectLockedCells="1"/>
  <mergeCells count="233">
    <mergeCell ref="CZ33:DH33"/>
    <mergeCell ref="DI33:DQ33"/>
    <mergeCell ref="G33:AD33"/>
    <mergeCell ref="AF33:AN33"/>
    <mergeCell ref="AO33:AW33"/>
    <mergeCell ref="AX33:BF33"/>
    <mergeCell ref="BG33:BO33"/>
    <mergeCell ref="BP33:BX33"/>
    <mergeCell ref="BY33:CG33"/>
    <mergeCell ref="CH33:CP33"/>
    <mergeCell ref="CQ33:CY33"/>
    <mergeCell ref="DI30:DQ30"/>
    <mergeCell ref="G31:AD31"/>
    <mergeCell ref="CH31:CP31"/>
    <mergeCell ref="CQ31:CY31"/>
    <mergeCell ref="CZ31:DH31"/>
    <mergeCell ref="DI31:DQ31"/>
    <mergeCell ref="G32:AD32"/>
    <mergeCell ref="CH32:CP32"/>
    <mergeCell ref="CQ32:CY32"/>
    <mergeCell ref="CZ32:DH32"/>
    <mergeCell ref="DI32:DQ32"/>
    <mergeCell ref="A26:E33"/>
    <mergeCell ref="G26:N30"/>
    <mergeCell ref="Q26:AD26"/>
    <mergeCell ref="CH26:CP26"/>
    <mergeCell ref="CQ26:CY26"/>
    <mergeCell ref="CZ26:DH26"/>
    <mergeCell ref="DI26:DQ26"/>
    <mergeCell ref="Q27:AD27"/>
    <mergeCell ref="CH27:CP27"/>
    <mergeCell ref="CQ27:CY27"/>
    <mergeCell ref="CZ27:DH27"/>
    <mergeCell ref="DI27:DQ27"/>
    <mergeCell ref="Q28:AD28"/>
    <mergeCell ref="CH28:CP28"/>
    <mergeCell ref="CQ28:CY28"/>
    <mergeCell ref="CZ28:DH28"/>
    <mergeCell ref="DI28:DQ28"/>
    <mergeCell ref="CH29:CP29"/>
    <mergeCell ref="CQ29:CY29"/>
    <mergeCell ref="CZ29:DH29"/>
    <mergeCell ref="DI29:DQ29"/>
    <mergeCell ref="CH30:CP30"/>
    <mergeCell ref="CQ30:CY30"/>
    <mergeCell ref="CZ30:DH30"/>
    <mergeCell ref="BP31:BX31"/>
    <mergeCell ref="BY31:CG31"/>
    <mergeCell ref="AF32:AN32"/>
    <mergeCell ref="AO32:AW32"/>
    <mergeCell ref="AX32:BF32"/>
    <mergeCell ref="BG32:BO32"/>
    <mergeCell ref="BP32:BX32"/>
    <mergeCell ref="BY32:CG32"/>
    <mergeCell ref="AF31:AN31"/>
    <mergeCell ref="AO31:AW31"/>
    <mergeCell ref="AX31:BF31"/>
    <mergeCell ref="BG31:BO31"/>
    <mergeCell ref="AF30:AN30"/>
    <mergeCell ref="AO30:AW30"/>
    <mergeCell ref="AX30:BF30"/>
    <mergeCell ref="BG30:BO30"/>
    <mergeCell ref="BY28:CG28"/>
    <mergeCell ref="Q29:AD29"/>
    <mergeCell ref="AF29:AN29"/>
    <mergeCell ref="AO29:AW29"/>
    <mergeCell ref="AX29:BF29"/>
    <mergeCell ref="BG29:BO29"/>
    <mergeCell ref="BP29:BX29"/>
    <mergeCell ref="BY29:CG29"/>
    <mergeCell ref="Q30:AD30"/>
    <mergeCell ref="AF28:AN28"/>
    <mergeCell ref="AO28:AW28"/>
    <mergeCell ref="AX28:BF28"/>
    <mergeCell ref="BG28:BO28"/>
    <mergeCell ref="BP28:BX28"/>
    <mergeCell ref="AF27:AN27"/>
    <mergeCell ref="AO27:AW27"/>
    <mergeCell ref="AX27:BF27"/>
    <mergeCell ref="BG27:BO27"/>
    <mergeCell ref="BP27:BX27"/>
    <mergeCell ref="BY27:CG27"/>
    <mergeCell ref="BY25:CG25"/>
    <mergeCell ref="AF26:AN26"/>
    <mergeCell ref="AO26:AW26"/>
    <mergeCell ref="AX26:BF26"/>
    <mergeCell ref="BG26:BO26"/>
    <mergeCell ref="BP26:BX26"/>
    <mergeCell ref="BY26:CG26"/>
    <mergeCell ref="B25:AD25"/>
    <mergeCell ref="AF25:AN25"/>
    <mergeCell ref="AO25:AW25"/>
    <mergeCell ref="AX25:BF25"/>
    <mergeCell ref="BG25:BO25"/>
    <mergeCell ref="BP25:BX25"/>
    <mergeCell ref="BP30:BX30"/>
    <mergeCell ref="BY30:CG30"/>
    <mergeCell ref="F24:AE24"/>
    <mergeCell ref="AF24:AN24"/>
    <mergeCell ref="AO24:AW24"/>
    <mergeCell ref="AX24:BF24"/>
    <mergeCell ref="BG24:BO24"/>
    <mergeCell ref="BP24:BX24"/>
    <mergeCell ref="BY24:CG24"/>
    <mergeCell ref="BG23:BO23"/>
    <mergeCell ref="BP23:BX23"/>
    <mergeCell ref="BY23:CG23"/>
    <mergeCell ref="CQ22:CY22"/>
    <mergeCell ref="CZ22:DH22"/>
    <mergeCell ref="DI22:DQ22"/>
    <mergeCell ref="G22:N23"/>
    <mergeCell ref="Q22:AD22"/>
    <mergeCell ref="AF22:AN22"/>
    <mergeCell ref="AO22:AW22"/>
    <mergeCell ref="AX22:BF22"/>
    <mergeCell ref="BG22:BO22"/>
    <mergeCell ref="Q23:AD23"/>
    <mergeCell ref="AF23:AN23"/>
    <mergeCell ref="AO23:AW23"/>
    <mergeCell ref="AX23:BF23"/>
    <mergeCell ref="DI23:DQ23"/>
    <mergeCell ref="CH23:CP23"/>
    <mergeCell ref="CQ23:CY23"/>
    <mergeCell ref="CZ23:DH23"/>
    <mergeCell ref="AF21:AN21"/>
    <mergeCell ref="AO21:AW21"/>
    <mergeCell ref="AX21:BF21"/>
    <mergeCell ref="BG21:BO21"/>
    <mergeCell ref="BP21:BX21"/>
    <mergeCell ref="BY21:CG21"/>
    <mergeCell ref="BP22:BX22"/>
    <mergeCell ref="BY22:CG22"/>
    <mergeCell ref="CH22:CP22"/>
    <mergeCell ref="G20:N21"/>
    <mergeCell ref="Q20:AD20"/>
    <mergeCell ref="AF20:AN20"/>
    <mergeCell ref="AO20:AW20"/>
    <mergeCell ref="AX20:BF20"/>
    <mergeCell ref="BG20:BO20"/>
    <mergeCell ref="BP18:BX18"/>
    <mergeCell ref="BY18:CG18"/>
    <mergeCell ref="Q19:AD19"/>
    <mergeCell ref="AF19:AN19"/>
    <mergeCell ref="AO19:AW19"/>
    <mergeCell ref="AX19:BF19"/>
    <mergeCell ref="BG19:BO19"/>
    <mergeCell ref="BP19:BX19"/>
    <mergeCell ref="BY19:CG19"/>
    <mergeCell ref="G18:N19"/>
    <mergeCell ref="Q18:AD18"/>
    <mergeCell ref="AF18:AN18"/>
    <mergeCell ref="AO18:AW18"/>
    <mergeCell ref="AX18:BF18"/>
    <mergeCell ref="BG18:BO18"/>
    <mergeCell ref="BP20:BX20"/>
    <mergeCell ref="BY20:CG20"/>
    <mergeCell ref="Q21:AD21"/>
    <mergeCell ref="BG14:BO14"/>
    <mergeCell ref="BP14:BX14"/>
    <mergeCell ref="BP16:BX16"/>
    <mergeCell ref="BY16:CG16"/>
    <mergeCell ref="Q17:AD17"/>
    <mergeCell ref="AF17:AN17"/>
    <mergeCell ref="AO17:AW17"/>
    <mergeCell ref="AX17:BF17"/>
    <mergeCell ref="BG17:BO17"/>
    <mergeCell ref="BP17:BX17"/>
    <mergeCell ref="BY17:CG17"/>
    <mergeCell ref="AF13:AN13"/>
    <mergeCell ref="AO13:AW13"/>
    <mergeCell ref="AX13:BF13"/>
    <mergeCell ref="BG13:BO13"/>
    <mergeCell ref="BP13:BX13"/>
    <mergeCell ref="BY13:CG13"/>
    <mergeCell ref="G16:N17"/>
    <mergeCell ref="Q16:AD16"/>
    <mergeCell ref="AF16:AN16"/>
    <mergeCell ref="AO16:AW16"/>
    <mergeCell ref="AX16:BF16"/>
    <mergeCell ref="BG16:BO16"/>
    <mergeCell ref="BY14:CG14"/>
    <mergeCell ref="G15:AD15"/>
    <mergeCell ref="AF15:AN15"/>
    <mergeCell ref="AO15:AW15"/>
    <mergeCell ref="AX15:BF15"/>
    <mergeCell ref="BG15:BO15"/>
    <mergeCell ref="BP15:BX15"/>
    <mergeCell ref="BY15:CG15"/>
    <mergeCell ref="Q14:AD14"/>
    <mergeCell ref="AF14:AN14"/>
    <mergeCell ref="AO14:AW14"/>
    <mergeCell ref="AX14:BF14"/>
    <mergeCell ref="BP10:BX10"/>
    <mergeCell ref="BY10:CG10"/>
    <mergeCell ref="A11:E23"/>
    <mergeCell ref="Q11:AD11"/>
    <mergeCell ref="AF11:AN11"/>
    <mergeCell ref="AO11:AW11"/>
    <mergeCell ref="AX11:BF11"/>
    <mergeCell ref="BG11:BO11"/>
    <mergeCell ref="BP11:BX11"/>
    <mergeCell ref="BY11:CG11"/>
    <mergeCell ref="G10:N14"/>
    <mergeCell ref="Q10:AD10"/>
    <mergeCell ref="AF10:AN10"/>
    <mergeCell ref="AO10:AW10"/>
    <mergeCell ref="AX10:BF10"/>
    <mergeCell ref="BG10:BO10"/>
    <mergeCell ref="Q12:AD12"/>
    <mergeCell ref="AF12:AN12"/>
    <mergeCell ref="AO12:AW12"/>
    <mergeCell ref="AX12:BF12"/>
    <mergeCell ref="BG12:BO12"/>
    <mergeCell ref="BP12:BX12"/>
    <mergeCell ref="BY12:CG12"/>
    <mergeCell ref="Q13:AD13"/>
    <mergeCell ref="BG8:BO8"/>
    <mergeCell ref="BP8:BX8"/>
    <mergeCell ref="BY8:CG8"/>
    <mergeCell ref="AX9:BF9"/>
    <mergeCell ref="BG9:BO9"/>
    <mergeCell ref="BP9:BX9"/>
    <mergeCell ref="BY9:CG9"/>
    <mergeCell ref="A3:AE9"/>
    <mergeCell ref="AM3:BK4"/>
    <mergeCell ref="BP3:CG4"/>
    <mergeCell ref="AF5:AN7"/>
    <mergeCell ref="AO5:AW7"/>
    <mergeCell ref="AY5:BE7"/>
    <mergeCell ref="BH5:BN7"/>
    <mergeCell ref="BQ5:BW7"/>
    <mergeCell ref="BZ5:CF7"/>
    <mergeCell ref="AX8:BF8"/>
  </mergeCells>
  <phoneticPr fontId="2"/>
  <pageMargins left="0.78740157480314965" right="0.78740157480314965" top="0.59055118110236227" bottom="0.59055118110236227" header="0.39370078740157483" footer="0.39370078740157483"/>
  <pageSetup paperSize="9" scale="82" firstPageNumber="37" orientation="landscape" useFirstPageNumber="1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90"/>
  <sheetViews>
    <sheetView view="pageBreakPreview" zoomScaleNormal="100" zoomScaleSheetLayoutView="100" workbookViewId="0">
      <selection activeCell="A3" sqref="A3:AE9"/>
    </sheetView>
  </sheetViews>
  <sheetFormatPr defaultColWidth="1.08984375" defaultRowHeight="24" customHeight="1" x14ac:dyDescent="0.2"/>
  <cols>
    <col min="1" max="31" width="1.08984375" style="32" customWidth="1"/>
    <col min="32" max="49" width="1" style="32" customWidth="1"/>
    <col min="50" max="58" width="1.36328125" style="32" customWidth="1"/>
    <col min="59" max="85" width="1" style="32" customWidth="1"/>
    <col min="86" max="94" width="1.36328125" style="32" customWidth="1"/>
    <col min="95" max="103" width="1" style="32" customWidth="1"/>
    <col min="104" max="112" width="1.36328125" style="32" customWidth="1"/>
    <col min="113" max="121" width="1" style="32" customWidth="1"/>
    <col min="122" max="123" width="1.08984375" style="32" customWidth="1"/>
    <col min="124" max="16384" width="1.08984375" style="32"/>
  </cols>
  <sheetData>
    <row r="1" spans="1:122" ht="21.7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205"/>
      <c r="Q1" s="205"/>
      <c r="R1" s="205"/>
      <c r="S1" s="205"/>
      <c r="T1" s="205"/>
      <c r="U1" s="205"/>
      <c r="V1" s="205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205"/>
      <c r="AV1" s="205">
        <v>1</v>
      </c>
      <c r="AW1" s="205"/>
      <c r="AX1" s="205"/>
      <c r="AY1" s="205"/>
      <c r="AZ1" s="205"/>
      <c r="BA1" s="205"/>
      <c r="BB1" s="205"/>
      <c r="BC1" s="20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3"/>
      <c r="DL1" s="33"/>
    </row>
    <row r="2" spans="1:122" ht="21.75" customHeight="1" thickBot="1" x14ac:dyDescent="0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205"/>
      <c r="Q2" s="205"/>
      <c r="R2" s="205"/>
      <c r="S2" s="205"/>
      <c r="T2" s="205"/>
      <c r="U2" s="205"/>
      <c r="V2" s="205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205"/>
      <c r="AV2" s="205"/>
      <c r="AW2" s="205"/>
      <c r="AX2" s="205"/>
      <c r="AY2" s="205"/>
      <c r="AZ2" s="205"/>
      <c r="BA2" s="205"/>
      <c r="BB2" s="205"/>
      <c r="BC2" s="20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3"/>
      <c r="DL2" s="33"/>
    </row>
    <row r="3" spans="1:122" ht="20.149999999999999" customHeight="1" x14ac:dyDescent="0.2">
      <c r="A3" s="686" t="s">
        <v>277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87"/>
      <c r="AF3" s="87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539" t="s">
        <v>48</v>
      </c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3"/>
      <c r="DR3" s="434"/>
    </row>
    <row r="4" spans="1:122" ht="20.149999999999999" customHeight="1" x14ac:dyDescent="0.2">
      <c r="A4" s="688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689"/>
      <c r="AF4" s="28"/>
      <c r="AG4" s="5"/>
      <c r="AH4" s="5"/>
      <c r="AI4" s="5"/>
      <c r="AJ4" s="5"/>
      <c r="AK4" s="5"/>
      <c r="AL4" s="5"/>
      <c r="AM4" s="5"/>
      <c r="AN4" s="476" t="s">
        <v>49</v>
      </c>
      <c r="AO4" s="476"/>
      <c r="AP4" s="476"/>
      <c r="AQ4" s="476"/>
      <c r="AR4" s="476"/>
      <c r="AS4" s="476"/>
      <c r="AT4" s="476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5"/>
      <c r="BM4" s="5"/>
      <c r="BN4" s="5"/>
      <c r="BO4" s="5"/>
      <c r="BP4" s="2"/>
      <c r="BQ4" s="5"/>
      <c r="BR4" s="5"/>
      <c r="BS4" s="5"/>
      <c r="BT4" s="5"/>
      <c r="BU4" s="5"/>
      <c r="BV4" s="5"/>
      <c r="BW4" s="5"/>
      <c r="BX4" s="476" t="s">
        <v>3</v>
      </c>
      <c r="BY4" s="476"/>
      <c r="BZ4" s="476"/>
      <c r="CA4" s="476"/>
      <c r="CB4" s="476"/>
      <c r="CC4" s="476"/>
      <c r="CD4" s="476"/>
      <c r="CE4" s="476"/>
      <c r="CF4" s="476"/>
      <c r="CG4" s="476"/>
      <c r="CH4" s="476"/>
      <c r="CI4" s="476"/>
      <c r="CJ4" s="476"/>
      <c r="CK4" s="476"/>
      <c r="CL4" s="476"/>
      <c r="CM4" s="476"/>
      <c r="CN4" s="476"/>
      <c r="CO4" s="476"/>
      <c r="CP4" s="476"/>
      <c r="CQ4" s="476"/>
      <c r="CR4" s="476"/>
      <c r="CS4" s="476"/>
      <c r="CT4" s="476"/>
      <c r="CU4" s="476"/>
      <c r="CV4" s="5"/>
      <c r="CW4" s="5"/>
      <c r="CX4" s="5"/>
      <c r="CY4" s="10"/>
      <c r="CZ4" s="568" t="s">
        <v>278</v>
      </c>
      <c r="DA4" s="693"/>
      <c r="DB4" s="693"/>
      <c r="DC4" s="693"/>
      <c r="DD4" s="693"/>
      <c r="DE4" s="693"/>
      <c r="DF4" s="693"/>
      <c r="DG4" s="693"/>
      <c r="DH4" s="693"/>
      <c r="DI4" s="693"/>
      <c r="DJ4" s="693"/>
      <c r="DK4" s="693"/>
      <c r="DL4" s="693"/>
      <c r="DM4" s="693"/>
      <c r="DN4" s="693"/>
      <c r="DO4" s="693"/>
      <c r="DP4" s="693"/>
      <c r="DQ4" s="694"/>
      <c r="DR4" s="434"/>
    </row>
    <row r="5" spans="1:122" ht="20.149999999999999" customHeight="1" x14ac:dyDescent="0.2">
      <c r="A5" s="688"/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689"/>
      <c r="AF5" s="695" t="s">
        <v>41</v>
      </c>
      <c r="AG5" s="496"/>
      <c r="AH5" s="496"/>
      <c r="AI5" s="496"/>
      <c r="AJ5" s="496"/>
      <c r="AK5" s="496"/>
      <c r="AL5" s="496"/>
      <c r="AM5" s="496"/>
      <c r="AN5" s="534"/>
      <c r="AO5" s="533" t="s">
        <v>279</v>
      </c>
      <c r="AP5" s="496"/>
      <c r="AQ5" s="496"/>
      <c r="AR5" s="496"/>
      <c r="AS5" s="496"/>
      <c r="AT5" s="496"/>
      <c r="AU5" s="496"/>
      <c r="AV5" s="496"/>
      <c r="AW5" s="534"/>
      <c r="AX5" s="6"/>
      <c r="AY5" s="537" t="s">
        <v>280</v>
      </c>
      <c r="AZ5" s="696"/>
      <c r="BA5" s="696"/>
      <c r="BB5" s="696"/>
      <c r="BC5" s="696"/>
      <c r="BD5" s="696"/>
      <c r="BE5" s="696"/>
      <c r="BF5" s="39"/>
      <c r="BG5" s="6"/>
      <c r="BH5" s="537" t="s">
        <v>281</v>
      </c>
      <c r="BI5" s="537"/>
      <c r="BJ5" s="537"/>
      <c r="BK5" s="537"/>
      <c r="BL5" s="537"/>
      <c r="BM5" s="537"/>
      <c r="BN5" s="537"/>
      <c r="BO5" s="48"/>
      <c r="BP5" s="533" t="s">
        <v>41</v>
      </c>
      <c r="BQ5" s="496"/>
      <c r="BR5" s="496"/>
      <c r="BS5" s="496"/>
      <c r="BT5" s="496"/>
      <c r="BU5" s="496"/>
      <c r="BV5" s="496"/>
      <c r="BW5" s="496"/>
      <c r="BX5" s="534"/>
      <c r="BY5" s="533" t="s">
        <v>279</v>
      </c>
      <c r="BZ5" s="496"/>
      <c r="CA5" s="496"/>
      <c r="CB5" s="496"/>
      <c r="CC5" s="496"/>
      <c r="CD5" s="496"/>
      <c r="CE5" s="496"/>
      <c r="CF5" s="496"/>
      <c r="CG5" s="534"/>
      <c r="CH5" s="6"/>
      <c r="CI5" s="537" t="s">
        <v>280</v>
      </c>
      <c r="CJ5" s="537"/>
      <c r="CK5" s="537"/>
      <c r="CL5" s="537"/>
      <c r="CM5" s="537"/>
      <c r="CN5" s="537"/>
      <c r="CO5" s="537"/>
      <c r="CP5" s="39"/>
      <c r="CQ5" s="6"/>
      <c r="CR5" s="537" t="s">
        <v>281</v>
      </c>
      <c r="CS5" s="537"/>
      <c r="CT5" s="537"/>
      <c r="CU5" s="537"/>
      <c r="CV5" s="537"/>
      <c r="CW5" s="537"/>
      <c r="CX5" s="537"/>
      <c r="CY5" s="39"/>
      <c r="CZ5" s="6"/>
      <c r="DA5" s="537" t="s">
        <v>280</v>
      </c>
      <c r="DB5" s="537"/>
      <c r="DC5" s="537"/>
      <c r="DD5" s="537"/>
      <c r="DE5" s="537"/>
      <c r="DF5" s="537"/>
      <c r="DG5" s="537"/>
      <c r="DH5" s="39"/>
      <c r="DI5" s="6"/>
      <c r="DJ5" s="537" t="s">
        <v>281</v>
      </c>
      <c r="DK5" s="537"/>
      <c r="DL5" s="537"/>
      <c r="DM5" s="537"/>
      <c r="DN5" s="537"/>
      <c r="DO5" s="537"/>
      <c r="DP5" s="537"/>
      <c r="DQ5" s="44"/>
      <c r="DR5" s="434"/>
    </row>
    <row r="6" spans="1:122" ht="20.149999999999999" customHeight="1" x14ac:dyDescent="0.2">
      <c r="A6" s="688"/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689"/>
      <c r="AF6" s="542"/>
      <c r="AG6" s="488"/>
      <c r="AH6" s="488"/>
      <c r="AI6" s="488"/>
      <c r="AJ6" s="488"/>
      <c r="AK6" s="488"/>
      <c r="AL6" s="488"/>
      <c r="AM6" s="488"/>
      <c r="AN6" s="536"/>
      <c r="AO6" s="535"/>
      <c r="AP6" s="488"/>
      <c r="AQ6" s="488"/>
      <c r="AR6" s="488"/>
      <c r="AS6" s="488"/>
      <c r="AT6" s="488"/>
      <c r="AU6" s="488"/>
      <c r="AV6" s="488"/>
      <c r="AW6" s="536"/>
      <c r="AX6" s="40"/>
      <c r="AY6" s="697"/>
      <c r="AZ6" s="697"/>
      <c r="BA6" s="697"/>
      <c r="BB6" s="697"/>
      <c r="BC6" s="697"/>
      <c r="BD6" s="697"/>
      <c r="BE6" s="697"/>
      <c r="BF6" s="41"/>
      <c r="BG6" s="40"/>
      <c r="BH6" s="538"/>
      <c r="BI6" s="538"/>
      <c r="BJ6" s="538"/>
      <c r="BK6" s="538"/>
      <c r="BL6" s="538"/>
      <c r="BM6" s="538"/>
      <c r="BN6" s="538"/>
      <c r="BO6" s="49"/>
      <c r="BP6" s="535"/>
      <c r="BQ6" s="488"/>
      <c r="BR6" s="488"/>
      <c r="BS6" s="488"/>
      <c r="BT6" s="488"/>
      <c r="BU6" s="488"/>
      <c r="BV6" s="488"/>
      <c r="BW6" s="488"/>
      <c r="BX6" s="536"/>
      <c r="BY6" s="535"/>
      <c r="BZ6" s="488"/>
      <c r="CA6" s="488"/>
      <c r="CB6" s="488"/>
      <c r="CC6" s="488"/>
      <c r="CD6" s="488"/>
      <c r="CE6" s="488"/>
      <c r="CF6" s="488"/>
      <c r="CG6" s="536"/>
      <c r="CH6" s="40"/>
      <c r="CI6" s="538"/>
      <c r="CJ6" s="538"/>
      <c r="CK6" s="538"/>
      <c r="CL6" s="538"/>
      <c r="CM6" s="538"/>
      <c r="CN6" s="538"/>
      <c r="CO6" s="538"/>
      <c r="CP6" s="41"/>
      <c r="CQ6" s="40"/>
      <c r="CR6" s="538"/>
      <c r="CS6" s="538"/>
      <c r="CT6" s="538"/>
      <c r="CU6" s="538"/>
      <c r="CV6" s="538"/>
      <c r="CW6" s="538"/>
      <c r="CX6" s="538"/>
      <c r="CY6" s="41"/>
      <c r="CZ6" s="40"/>
      <c r="DA6" s="538"/>
      <c r="DB6" s="538"/>
      <c r="DC6" s="538"/>
      <c r="DD6" s="538"/>
      <c r="DE6" s="538"/>
      <c r="DF6" s="538"/>
      <c r="DG6" s="538"/>
      <c r="DH6" s="41"/>
      <c r="DI6" s="40"/>
      <c r="DJ6" s="538"/>
      <c r="DK6" s="538"/>
      <c r="DL6" s="538"/>
      <c r="DM6" s="538"/>
      <c r="DN6" s="538"/>
      <c r="DO6" s="538"/>
      <c r="DP6" s="538"/>
      <c r="DQ6" s="45"/>
      <c r="DR6" s="434"/>
    </row>
    <row r="7" spans="1:122" ht="20.149999999999999" customHeight="1" x14ac:dyDescent="0.2">
      <c r="A7" s="688"/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689"/>
      <c r="AF7" s="542"/>
      <c r="AG7" s="488"/>
      <c r="AH7" s="488"/>
      <c r="AI7" s="488"/>
      <c r="AJ7" s="488"/>
      <c r="AK7" s="488"/>
      <c r="AL7" s="488"/>
      <c r="AM7" s="488"/>
      <c r="AN7" s="536"/>
      <c r="AO7" s="535"/>
      <c r="AP7" s="488"/>
      <c r="AQ7" s="488"/>
      <c r="AR7" s="488"/>
      <c r="AS7" s="488"/>
      <c r="AT7" s="488"/>
      <c r="AU7" s="488"/>
      <c r="AV7" s="488"/>
      <c r="AW7" s="536"/>
      <c r="AX7" s="40"/>
      <c r="AY7" s="697"/>
      <c r="AZ7" s="697"/>
      <c r="BA7" s="697"/>
      <c r="BB7" s="697"/>
      <c r="BC7" s="697"/>
      <c r="BD7" s="697"/>
      <c r="BE7" s="697"/>
      <c r="BF7" s="41"/>
      <c r="BG7" s="40"/>
      <c r="BH7" s="538"/>
      <c r="BI7" s="538"/>
      <c r="BJ7" s="538"/>
      <c r="BK7" s="538"/>
      <c r="BL7" s="538"/>
      <c r="BM7" s="538"/>
      <c r="BN7" s="538"/>
      <c r="BO7" s="49"/>
      <c r="BP7" s="535"/>
      <c r="BQ7" s="488"/>
      <c r="BR7" s="488"/>
      <c r="BS7" s="488"/>
      <c r="BT7" s="488"/>
      <c r="BU7" s="488"/>
      <c r="BV7" s="488"/>
      <c r="BW7" s="488"/>
      <c r="BX7" s="536"/>
      <c r="BY7" s="535"/>
      <c r="BZ7" s="488"/>
      <c r="CA7" s="488"/>
      <c r="CB7" s="488"/>
      <c r="CC7" s="488"/>
      <c r="CD7" s="488"/>
      <c r="CE7" s="488"/>
      <c r="CF7" s="488"/>
      <c r="CG7" s="536"/>
      <c r="CH7" s="40"/>
      <c r="CI7" s="538"/>
      <c r="CJ7" s="538"/>
      <c r="CK7" s="538"/>
      <c r="CL7" s="538"/>
      <c r="CM7" s="538"/>
      <c r="CN7" s="538"/>
      <c r="CO7" s="538"/>
      <c r="CP7" s="41"/>
      <c r="CQ7" s="40"/>
      <c r="CR7" s="538"/>
      <c r="CS7" s="538"/>
      <c r="CT7" s="538"/>
      <c r="CU7" s="538"/>
      <c r="CV7" s="538"/>
      <c r="CW7" s="538"/>
      <c r="CX7" s="538"/>
      <c r="CY7" s="41"/>
      <c r="CZ7" s="40"/>
      <c r="DA7" s="538"/>
      <c r="DB7" s="538"/>
      <c r="DC7" s="538"/>
      <c r="DD7" s="538"/>
      <c r="DE7" s="538"/>
      <c r="DF7" s="538"/>
      <c r="DG7" s="538"/>
      <c r="DH7" s="41"/>
      <c r="DI7" s="40"/>
      <c r="DJ7" s="538"/>
      <c r="DK7" s="538"/>
      <c r="DL7" s="538"/>
      <c r="DM7" s="538"/>
      <c r="DN7" s="538"/>
      <c r="DO7" s="538"/>
      <c r="DP7" s="538"/>
      <c r="DQ7" s="45"/>
      <c r="DR7" s="434"/>
    </row>
    <row r="8" spans="1:122" ht="14.25" customHeight="1" x14ac:dyDescent="0.2">
      <c r="A8" s="688"/>
      <c r="B8" s="594"/>
      <c r="C8" s="594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689"/>
      <c r="AF8" s="57"/>
      <c r="AG8" s="15"/>
      <c r="AH8" s="15"/>
      <c r="AI8" s="15"/>
      <c r="AJ8" s="15"/>
      <c r="AK8" s="15"/>
      <c r="AL8" s="15"/>
      <c r="AM8" s="15"/>
      <c r="AN8" s="16"/>
      <c r="AO8" s="14"/>
      <c r="AP8" s="15"/>
      <c r="AQ8" s="15"/>
      <c r="AR8" s="15"/>
      <c r="AS8" s="15"/>
      <c r="AT8" s="15"/>
      <c r="AU8" s="15"/>
      <c r="AV8" s="15"/>
      <c r="AW8" s="16"/>
      <c r="AX8" s="535" t="s">
        <v>35</v>
      </c>
      <c r="AY8" s="594"/>
      <c r="AZ8" s="594"/>
      <c r="BA8" s="594"/>
      <c r="BB8" s="594"/>
      <c r="BC8" s="594"/>
      <c r="BD8" s="594"/>
      <c r="BE8" s="594"/>
      <c r="BF8" s="633"/>
      <c r="BG8" s="616" t="s">
        <v>36</v>
      </c>
      <c r="BH8" s="538"/>
      <c r="BI8" s="538"/>
      <c r="BJ8" s="538"/>
      <c r="BK8" s="538"/>
      <c r="BL8" s="538"/>
      <c r="BM8" s="538"/>
      <c r="BN8" s="538"/>
      <c r="BO8" s="698"/>
      <c r="BP8" s="14"/>
      <c r="BQ8" s="15"/>
      <c r="BR8" s="15"/>
      <c r="BS8" s="15"/>
      <c r="BT8" s="15"/>
      <c r="BU8" s="15"/>
      <c r="BV8" s="15"/>
      <c r="BW8" s="15"/>
      <c r="BX8" s="16"/>
      <c r="BY8" s="14"/>
      <c r="BZ8" s="15"/>
      <c r="CA8" s="15"/>
      <c r="CB8" s="15"/>
      <c r="CC8" s="15"/>
      <c r="CD8" s="15"/>
      <c r="CE8" s="15"/>
      <c r="CF8" s="15"/>
      <c r="CG8" s="16"/>
      <c r="CH8" s="535" t="s">
        <v>37</v>
      </c>
      <c r="CI8" s="594"/>
      <c r="CJ8" s="594"/>
      <c r="CK8" s="594"/>
      <c r="CL8" s="594"/>
      <c r="CM8" s="594"/>
      <c r="CN8" s="594"/>
      <c r="CO8" s="594"/>
      <c r="CP8" s="633"/>
      <c r="CQ8" s="535" t="s">
        <v>38</v>
      </c>
      <c r="CR8" s="594"/>
      <c r="CS8" s="594"/>
      <c r="CT8" s="594"/>
      <c r="CU8" s="594"/>
      <c r="CV8" s="594"/>
      <c r="CW8" s="594"/>
      <c r="CX8" s="594"/>
      <c r="CY8" s="594"/>
      <c r="CZ8" s="535" t="s">
        <v>282</v>
      </c>
      <c r="DA8" s="594"/>
      <c r="DB8" s="594"/>
      <c r="DC8" s="594"/>
      <c r="DD8" s="594"/>
      <c r="DE8" s="594"/>
      <c r="DF8" s="594"/>
      <c r="DG8" s="594"/>
      <c r="DH8" s="633"/>
      <c r="DI8" s="535" t="s">
        <v>283</v>
      </c>
      <c r="DJ8" s="594"/>
      <c r="DK8" s="594"/>
      <c r="DL8" s="594"/>
      <c r="DM8" s="594"/>
      <c r="DN8" s="594"/>
      <c r="DO8" s="594"/>
      <c r="DP8" s="594"/>
      <c r="DQ8" s="689"/>
      <c r="DR8" s="434"/>
    </row>
    <row r="9" spans="1:122" ht="14.25" customHeight="1" thickBot="1" x14ac:dyDescent="0.25">
      <c r="A9" s="690"/>
      <c r="B9" s="691"/>
      <c r="C9" s="691"/>
      <c r="D9" s="691"/>
      <c r="E9" s="691"/>
      <c r="F9" s="691"/>
      <c r="G9" s="691"/>
      <c r="H9" s="691"/>
      <c r="I9" s="691"/>
      <c r="J9" s="691"/>
      <c r="K9" s="691"/>
      <c r="L9" s="691"/>
      <c r="M9" s="691"/>
      <c r="N9" s="691"/>
      <c r="O9" s="691"/>
      <c r="P9" s="691"/>
      <c r="Q9" s="691"/>
      <c r="R9" s="691"/>
      <c r="S9" s="691"/>
      <c r="T9" s="691"/>
      <c r="U9" s="691"/>
      <c r="V9" s="691"/>
      <c r="W9" s="691"/>
      <c r="X9" s="691"/>
      <c r="Y9" s="691"/>
      <c r="Z9" s="691"/>
      <c r="AA9" s="691"/>
      <c r="AB9" s="691"/>
      <c r="AC9" s="691"/>
      <c r="AD9" s="691"/>
      <c r="AE9" s="692"/>
      <c r="AF9" s="465"/>
      <c r="AG9" s="466"/>
      <c r="AH9" s="466"/>
      <c r="AI9" s="466"/>
      <c r="AJ9" s="466"/>
      <c r="AK9" s="466"/>
      <c r="AL9" s="466"/>
      <c r="AM9" s="466"/>
      <c r="AN9" s="467"/>
      <c r="AO9" s="17"/>
      <c r="AP9" s="466"/>
      <c r="AQ9" s="466"/>
      <c r="AR9" s="466"/>
      <c r="AS9" s="466"/>
      <c r="AT9" s="466"/>
      <c r="AU9" s="466"/>
      <c r="AV9" s="466"/>
      <c r="AW9" s="467"/>
      <c r="AX9" s="596" t="s">
        <v>40</v>
      </c>
      <c r="AY9" s="549"/>
      <c r="AZ9" s="549"/>
      <c r="BA9" s="549"/>
      <c r="BB9" s="549"/>
      <c r="BC9" s="549"/>
      <c r="BD9" s="549"/>
      <c r="BE9" s="549"/>
      <c r="BF9" s="550"/>
      <c r="BG9" s="548" t="s">
        <v>34</v>
      </c>
      <c r="BH9" s="549"/>
      <c r="BI9" s="549"/>
      <c r="BJ9" s="549"/>
      <c r="BK9" s="549"/>
      <c r="BL9" s="549"/>
      <c r="BM9" s="549"/>
      <c r="BN9" s="549"/>
      <c r="BO9" s="550"/>
      <c r="BP9" s="17"/>
      <c r="BQ9" s="466"/>
      <c r="BR9" s="466"/>
      <c r="BS9" s="466"/>
      <c r="BT9" s="466"/>
      <c r="BU9" s="466"/>
      <c r="BV9" s="466"/>
      <c r="BW9" s="466"/>
      <c r="BX9" s="467"/>
      <c r="BY9" s="17"/>
      <c r="BZ9" s="466"/>
      <c r="CA9" s="466"/>
      <c r="CB9" s="466"/>
      <c r="CC9" s="466"/>
      <c r="CD9" s="466"/>
      <c r="CE9" s="466"/>
      <c r="CF9" s="466"/>
      <c r="CG9" s="467"/>
      <c r="CH9" s="596" t="s">
        <v>40</v>
      </c>
      <c r="CI9" s="549"/>
      <c r="CJ9" s="549"/>
      <c r="CK9" s="549"/>
      <c r="CL9" s="549"/>
      <c r="CM9" s="549"/>
      <c r="CN9" s="549"/>
      <c r="CO9" s="549"/>
      <c r="CP9" s="550"/>
      <c r="CQ9" s="548" t="s">
        <v>34</v>
      </c>
      <c r="CR9" s="549"/>
      <c r="CS9" s="549"/>
      <c r="CT9" s="549"/>
      <c r="CU9" s="549"/>
      <c r="CV9" s="549"/>
      <c r="CW9" s="549"/>
      <c r="CX9" s="549"/>
      <c r="CY9" s="550"/>
      <c r="CZ9" s="596" t="s">
        <v>34</v>
      </c>
      <c r="DA9" s="549"/>
      <c r="DB9" s="549"/>
      <c r="DC9" s="549"/>
      <c r="DD9" s="549"/>
      <c r="DE9" s="549"/>
      <c r="DF9" s="549"/>
      <c r="DG9" s="549"/>
      <c r="DH9" s="550"/>
      <c r="DI9" s="596" t="s">
        <v>34</v>
      </c>
      <c r="DJ9" s="549"/>
      <c r="DK9" s="549"/>
      <c r="DL9" s="549"/>
      <c r="DM9" s="549"/>
      <c r="DN9" s="549"/>
      <c r="DO9" s="549"/>
      <c r="DP9" s="549"/>
      <c r="DQ9" s="551"/>
      <c r="DR9" s="434"/>
    </row>
    <row r="10" spans="1:122" ht="21" customHeight="1" x14ac:dyDescent="0.2">
      <c r="A10" s="576" t="s">
        <v>299</v>
      </c>
      <c r="B10" s="594"/>
      <c r="C10" s="594"/>
      <c r="D10" s="594"/>
      <c r="E10" s="633"/>
      <c r="F10" s="20"/>
      <c r="G10" s="715" t="s">
        <v>660</v>
      </c>
      <c r="H10" s="715"/>
      <c r="I10" s="715"/>
      <c r="J10" s="715"/>
      <c r="K10" s="715"/>
      <c r="L10" s="715"/>
      <c r="M10" s="715"/>
      <c r="N10" s="715"/>
      <c r="O10" s="53"/>
      <c r="P10" s="206"/>
      <c r="Q10" s="894" t="s">
        <v>661</v>
      </c>
      <c r="R10" s="894"/>
      <c r="S10" s="894"/>
      <c r="T10" s="894"/>
      <c r="U10" s="894"/>
      <c r="V10" s="894"/>
      <c r="W10" s="894"/>
      <c r="X10" s="894"/>
      <c r="Y10" s="894"/>
      <c r="Z10" s="894"/>
      <c r="AA10" s="894"/>
      <c r="AB10" s="894"/>
      <c r="AC10" s="894"/>
      <c r="AD10" s="894"/>
      <c r="AE10" s="43"/>
      <c r="AF10" s="968">
        <v>0</v>
      </c>
      <c r="AG10" s="642">
        <v>0</v>
      </c>
      <c r="AH10" s="642">
        <v>0</v>
      </c>
      <c r="AI10" s="642">
        <v>0</v>
      </c>
      <c r="AJ10" s="642">
        <v>0</v>
      </c>
      <c r="AK10" s="642">
        <v>0</v>
      </c>
      <c r="AL10" s="642">
        <v>0</v>
      </c>
      <c r="AM10" s="642">
        <v>0</v>
      </c>
      <c r="AN10" s="642">
        <v>0</v>
      </c>
      <c r="AO10" s="642">
        <v>0</v>
      </c>
      <c r="AP10" s="642">
        <v>0</v>
      </c>
      <c r="AQ10" s="642">
        <v>0</v>
      </c>
      <c r="AR10" s="642">
        <v>0</v>
      </c>
      <c r="AS10" s="642">
        <v>0</v>
      </c>
      <c r="AT10" s="642">
        <v>0</v>
      </c>
      <c r="AU10" s="642">
        <v>0</v>
      </c>
      <c r="AV10" s="642">
        <v>0</v>
      </c>
      <c r="AW10" s="642">
        <v>0</v>
      </c>
      <c r="AX10" s="642">
        <v>63705545</v>
      </c>
      <c r="AY10" s="642">
        <v>63705545</v>
      </c>
      <c r="AZ10" s="642">
        <v>63705545</v>
      </c>
      <c r="BA10" s="642">
        <v>63705545</v>
      </c>
      <c r="BB10" s="642">
        <v>63705545</v>
      </c>
      <c r="BC10" s="642">
        <v>63705545</v>
      </c>
      <c r="BD10" s="642">
        <v>63705545</v>
      </c>
      <c r="BE10" s="642">
        <v>63705545</v>
      </c>
      <c r="BF10" s="642">
        <v>63705545</v>
      </c>
      <c r="BG10" s="642">
        <v>4007235</v>
      </c>
      <c r="BH10" s="642">
        <v>4007235</v>
      </c>
      <c r="BI10" s="642">
        <v>4007235</v>
      </c>
      <c r="BJ10" s="642">
        <v>4007235</v>
      </c>
      <c r="BK10" s="642">
        <v>4007235</v>
      </c>
      <c r="BL10" s="642">
        <v>4007235</v>
      </c>
      <c r="BM10" s="642">
        <v>4007235</v>
      </c>
      <c r="BN10" s="642">
        <v>4007235</v>
      </c>
      <c r="BO10" s="642">
        <v>4007235</v>
      </c>
      <c r="BP10" s="642">
        <v>0</v>
      </c>
      <c r="BQ10" s="642">
        <v>0</v>
      </c>
      <c r="BR10" s="642">
        <v>0</v>
      </c>
      <c r="BS10" s="642">
        <v>0</v>
      </c>
      <c r="BT10" s="642">
        <v>0</v>
      </c>
      <c r="BU10" s="642">
        <v>0</v>
      </c>
      <c r="BV10" s="642">
        <v>0</v>
      </c>
      <c r="BW10" s="642">
        <v>0</v>
      </c>
      <c r="BX10" s="642">
        <v>0</v>
      </c>
      <c r="BY10" s="642">
        <v>0</v>
      </c>
      <c r="BZ10" s="642">
        <v>0</v>
      </c>
      <c r="CA10" s="642">
        <v>0</v>
      </c>
      <c r="CB10" s="642">
        <v>0</v>
      </c>
      <c r="CC10" s="642">
        <v>0</v>
      </c>
      <c r="CD10" s="642">
        <v>0</v>
      </c>
      <c r="CE10" s="642">
        <v>0</v>
      </c>
      <c r="CF10" s="642">
        <v>0</v>
      </c>
      <c r="CG10" s="642">
        <v>0</v>
      </c>
      <c r="CH10" s="642">
        <v>545701663</v>
      </c>
      <c r="CI10" s="642">
        <v>545701663</v>
      </c>
      <c r="CJ10" s="642">
        <v>545701663</v>
      </c>
      <c r="CK10" s="642">
        <v>545701663</v>
      </c>
      <c r="CL10" s="642">
        <v>545701663</v>
      </c>
      <c r="CM10" s="642">
        <v>545701663</v>
      </c>
      <c r="CN10" s="642">
        <v>545701663</v>
      </c>
      <c r="CO10" s="642">
        <v>545701663</v>
      </c>
      <c r="CP10" s="642">
        <v>545701663</v>
      </c>
      <c r="CQ10" s="642">
        <v>32916521</v>
      </c>
      <c r="CR10" s="642">
        <v>32916521</v>
      </c>
      <c r="CS10" s="642">
        <v>32916521</v>
      </c>
      <c r="CT10" s="642">
        <v>32916521</v>
      </c>
      <c r="CU10" s="642">
        <v>32916521</v>
      </c>
      <c r="CV10" s="642">
        <v>32916521</v>
      </c>
      <c r="CW10" s="642">
        <v>32916521</v>
      </c>
      <c r="CX10" s="642">
        <v>32916521</v>
      </c>
      <c r="CY10" s="642">
        <v>32916521</v>
      </c>
      <c r="CZ10" s="655">
        <v>609407208</v>
      </c>
      <c r="DA10" s="655">
        <v>609407208</v>
      </c>
      <c r="DB10" s="655">
        <v>609407208</v>
      </c>
      <c r="DC10" s="655">
        <v>609407208</v>
      </c>
      <c r="DD10" s="655">
        <v>609407208</v>
      </c>
      <c r="DE10" s="655">
        <v>609407208</v>
      </c>
      <c r="DF10" s="655">
        <v>609407208</v>
      </c>
      <c r="DG10" s="655">
        <v>609407208</v>
      </c>
      <c r="DH10" s="655">
        <v>609407208</v>
      </c>
      <c r="DI10" s="655">
        <v>36923756</v>
      </c>
      <c r="DJ10" s="655">
        <v>36923756</v>
      </c>
      <c r="DK10" s="655">
        <v>36923756</v>
      </c>
      <c r="DL10" s="655">
        <v>36923756</v>
      </c>
      <c r="DM10" s="655">
        <v>36923756</v>
      </c>
      <c r="DN10" s="655">
        <v>36923756</v>
      </c>
      <c r="DO10" s="655">
        <v>36923756</v>
      </c>
      <c r="DP10" s="655">
        <v>36923756</v>
      </c>
      <c r="DQ10" s="656">
        <v>36923756</v>
      </c>
      <c r="DR10" s="31"/>
    </row>
    <row r="11" spans="1:122" ht="21" customHeight="1" x14ac:dyDescent="0.2">
      <c r="A11" s="688"/>
      <c r="B11" s="594"/>
      <c r="C11" s="594"/>
      <c r="D11" s="594"/>
      <c r="E11" s="633"/>
      <c r="F11" s="202"/>
      <c r="G11" s="706"/>
      <c r="H11" s="706"/>
      <c r="I11" s="706"/>
      <c r="J11" s="706"/>
      <c r="K11" s="706"/>
      <c r="L11" s="706"/>
      <c r="M11" s="706"/>
      <c r="N11" s="706"/>
      <c r="O11" s="203"/>
      <c r="P11" s="198"/>
      <c r="Q11" s="699" t="s">
        <v>662</v>
      </c>
      <c r="R11" s="699"/>
      <c r="S11" s="699"/>
      <c r="T11" s="699"/>
      <c r="U11" s="699"/>
      <c r="V11" s="699"/>
      <c r="W11" s="699"/>
      <c r="X11" s="699"/>
      <c r="Y11" s="699"/>
      <c r="Z11" s="699"/>
      <c r="AA11" s="699"/>
      <c r="AB11" s="699"/>
      <c r="AC11" s="699"/>
      <c r="AD11" s="699"/>
      <c r="AE11" s="3"/>
      <c r="AF11" s="645">
        <v>5</v>
      </c>
      <c r="AG11" s="643">
        <v>5</v>
      </c>
      <c r="AH11" s="643">
        <v>5</v>
      </c>
      <c r="AI11" s="643">
        <v>5</v>
      </c>
      <c r="AJ11" s="643">
        <v>5</v>
      </c>
      <c r="AK11" s="643">
        <v>5</v>
      </c>
      <c r="AL11" s="643">
        <v>5</v>
      </c>
      <c r="AM11" s="643">
        <v>5</v>
      </c>
      <c r="AN11" s="643">
        <v>5</v>
      </c>
      <c r="AO11" s="643">
        <v>5</v>
      </c>
      <c r="AP11" s="643">
        <v>5</v>
      </c>
      <c r="AQ11" s="643">
        <v>5</v>
      </c>
      <c r="AR11" s="643">
        <v>5</v>
      </c>
      <c r="AS11" s="643">
        <v>5</v>
      </c>
      <c r="AT11" s="643">
        <v>5</v>
      </c>
      <c r="AU11" s="643">
        <v>5</v>
      </c>
      <c r="AV11" s="643">
        <v>5</v>
      </c>
      <c r="AW11" s="643">
        <v>5</v>
      </c>
      <c r="AX11" s="643">
        <v>357130071</v>
      </c>
      <c r="AY11" s="643">
        <v>357130071</v>
      </c>
      <c r="AZ11" s="643">
        <v>357130071</v>
      </c>
      <c r="BA11" s="643">
        <v>357130071</v>
      </c>
      <c r="BB11" s="643">
        <v>357130071</v>
      </c>
      <c r="BC11" s="643">
        <v>357130071</v>
      </c>
      <c r="BD11" s="643">
        <v>357130071</v>
      </c>
      <c r="BE11" s="643">
        <v>357130071</v>
      </c>
      <c r="BF11" s="643">
        <v>357130071</v>
      </c>
      <c r="BG11" s="643">
        <v>22466230</v>
      </c>
      <c r="BH11" s="643">
        <v>22466230</v>
      </c>
      <c r="BI11" s="643">
        <v>22466230</v>
      </c>
      <c r="BJ11" s="643">
        <v>22466230</v>
      </c>
      <c r="BK11" s="643">
        <v>22466230</v>
      </c>
      <c r="BL11" s="643">
        <v>22466230</v>
      </c>
      <c r="BM11" s="643">
        <v>22466230</v>
      </c>
      <c r="BN11" s="643">
        <v>22466230</v>
      </c>
      <c r="BO11" s="643">
        <v>22466230</v>
      </c>
      <c r="BP11" s="643">
        <v>44</v>
      </c>
      <c r="BQ11" s="643">
        <v>44</v>
      </c>
      <c r="BR11" s="643">
        <v>44</v>
      </c>
      <c r="BS11" s="643">
        <v>44</v>
      </c>
      <c r="BT11" s="643">
        <v>44</v>
      </c>
      <c r="BU11" s="643">
        <v>44</v>
      </c>
      <c r="BV11" s="643">
        <v>44</v>
      </c>
      <c r="BW11" s="643">
        <v>44</v>
      </c>
      <c r="BX11" s="643">
        <v>44</v>
      </c>
      <c r="BY11" s="643">
        <v>44</v>
      </c>
      <c r="BZ11" s="643">
        <v>44</v>
      </c>
      <c r="CA11" s="643">
        <v>44</v>
      </c>
      <c r="CB11" s="643">
        <v>44</v>
      </c>
      <c r="CC11" s="643">
        <v>44</v>
      </c>
      <c r="CD11" s="643">
        <v>44</v>
      </c>
      <c r="CE11" s="643">
        <v>44</v>
      </c>
      <c r="CF11" s="643">
        <v>44</v>
      </c>
      <c r="CG11" s="643">
        <v>44</v>
      </c>
      <c r="CH11" s="643">
        <v>314578317</v>
      </c>
      <c r="CI11" s="643">
        <v>314578317</v>
      </c>
      <c r="CJ11" s="643">
        <v>314578317</v>
      </c>
      <c r="CK11" s="643">
        <v>314578317</v>
      </c>
      <c r="CL11" s="643">
        <v>314578317</v>
      </c>
      <c r="CM11" s="643">
        <v>314578317</v>
      </c>
      <c r="CN11" s="643">
        <v>314578317</v>
      </c>
      <c r="CO11" s="643">
        <v>314578317</v>
      </c>
      <c r="CP11" s="643">
        <v>314578317</v>
      </c>
      <c r="CQ11" s="643">
        <v>18194407</v>
      </c>
      <c r="CR11" s="643">
        <v>18194407</v>
      </c>
      <c r="CS11" s="643">
        <v>18194407</v>
      </c>
      <c r="CT11" s="643">
        <v>18194407</v>
      </c>
      <c r="CU11" s="643">
        <v>18194407</v>
      </c>
      <c r="CV11" s="643">
        <v>18194407</v>
      </c>
      <c r="CW11" s="643">
        <v>18194407</v>
      </c>
      <c r="CX11" s="643">
        <v>18194407</v>
      </c>
      <c r="CY11" s="643">
        <v>18194407</v>
      </c>
      <c r="CZ11" s="657">
        <v>671708388</v>
      </c>
      <c r="DA11" s="657">
        <v>671708388</v>
      </c>
      <c r="DB11" s="657">
        <v>671708388</v>
      </c>
      <c r="DC11" s="657">
        <v>671708388</v>
      </c>
      <c r="DD11" s="657">
        <v>671708388</v>
      </c>
      <c r="DE11" s="657">
        <v>671708388</v>
      </c>
      <c r="DF11" s="657">
        <v>671708388</v>
      </c>
      <c r="DG11" s="657">
        <v>671708388</v>
      </c>
      <c r="DH11" s="657">
        <v>671708388</v>
      </c>
      <c r="DI11" s="657">
        <v>40660637</v>
      </c>
      <c r="DJ11" s="657">
        <v>40660637</v>
      </c>
      <c r="DK11" s="657">
        <v>40660637</v>
      </c>
      <c r="DL11" s="657">
        <v>40660637</v>
      </c>
      <c r="DM11" s="657">
        <v>40660637</v>
      </c>
      <c r="DN11" s="657">
        <v>40660637</v>
      </c>
      <c r="DO11" s="657">
        <v>40660637</v>
      </c>
      <c r="DP11" s="657">
        <v>40660637</v>
      </c>
      <c r="DQ11" s="658">
        <v>40660637</v>
      </c>
      <c r="DR11" s="31"/>
    </row>
    <row r="12" spans="1:122" ht="21" customHeight="1" x14ac:dyDescent="0.2">
      <c r="A12" s="688"/>
      <c r="B12" s="594"/>
      <c r="C12" s="594"/>
      <c r="D12" s="594"/>
      <c r="E12" s="633"/>
      <c r="F12" s="6"/>
      <c r="G12" s="537" t="s">
        <v>663</v>
      </c>
      <c r="H12" s="537"/>
      <c r="I12" s="537"/>
      <c r="J12" s="537"/>
      <c r="K12" s="537"/>
      <c r="L12" s="537"/>
      <c r="M12" s="537"/>
      <c r="N12" s="537"/>
      <c r="O12" s="39"/>
      <c r="P12" s="198"/>
      <c r="Q12" s="699" t="s">
        <v>287</v>
      </c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3"/>
      <c r="AF12" s="645">
        <v>0</v>
      </c>
      <c r="AG12" s="643">
        <v>0</v>
      </c>
      <c r="AH12" s="643">
        <v>0</v>
      </c>
      <c r="AI12" s="643">
        <v>0</v>
      </c>
      <c r="AJ12" s="643">
        <v>0</v>
      </c>
      <c r="AK12" s="643">
        <v>0</v>
      </c>
      <c r="AL12" s="643">
        <v>0</v>
      </c>
      <c r="AM12" s="643">
        <v>0</v>
      </c>
      <c r="AN12" s="643">
        <v>0</v>
      </c>
      <c r="AO12" s="643">
        <v>0</v>
      </c>
      <c r="AP12" s="643">
        <v>0</v>
      </c>
      <c r="AQ12" s="643">
        <v>0</v>
      </c>
      <c r="AR12" s="643">
        <v>0</v>
      </c>
      <c r="AS12" s="643">
        <v>0</v>
      </c>
      <c r="AT12" s="643">
        <v>0</v>
      </c>
      <c r="AU12" s="643">
        <v>0</v>
      </c>
      <c r="AV12" s="643">
        <v>0</v>
      </c>
      <c r="AW12" s="643">
        <v>0</v>
      </c>
      <c r="AX12" s="643">
        <v>233926</v>
      </c>
      <c r="AY12" s="643">
        <v>233926</v>
      </c>
      <c r="AZ12" s="643">
        <v>233926</v>
      </c>
      <c r="BA12" s="643">
        <v>233926</v>
      </c>
      <c r="BB12" s="643">
        <v>233926</v>
      </c>
      <c r="BC12" s="643">
        <v>233926</v>
      </c>
      <c r="BD12" s="643">
        <v>233926</v>
      </c>
      <c r="BE12" s="643">
        <v>233926</v>
      </c>
      <c r="BF12" s="643">
        <v>233926</v>
      </c>
      <c r="BG12" s="643">
        <v>24366</v>
      </c>
      <c r="BH12" s="643">
        <v>24366</v>
      </c>
      <c r="BI12" s="643">
        <v>24366</v>
      </c>
      <c r="BJ12" s="643">
        <v>24366</v>
      </c>
      <c r="BK12" s="643">
        <v>24366</v>
      </c>
      <c r="BL12" s="643">
        <v>24366</v>
      </c>
      <c r="BM12" s="643">
        <v>24366</v>
      </c>
      <c r="BN12" s="643">
        <v>24366</v>
      </c>
      <c r="BO12" s="643">
        <v>24366</v>
      </c>
      <c r="BP12" s="643">
        <v>0</v>
      </c>
      <c r="BQ12" s="643">
        <v>0</v>
      </c>
      <c r="BR12" s="643">
        <v>0</v>
      </c>
      <c r="BS12" s="643">
        <v>0</v>
      </c>
      <c r="BT12" s="643">
        <v>0</v>
      </c>
      <c r="BU12" s="643">
        <v>0</v>
      </c>
      <c r="BV12" s="643">
        <v>0</v>
      </c>
      <c r="BW12" s="643">
        <v>0</v>
      </c>
      <c r="BX12" s="643">
        <v>0</v>
      </c>
      <c r="BY12" s="643">
        <v>0</v>
      </c>
      <c r="BZ12" s="643">
        <v>0</v>
      </c>
      <c r="CA12" s="643">
        <v>0</v>
      </c>
      <c r="CB12" s="643">
        <v>0</v>
      </c>
      <c r="CC12" s="643">
        <v>0</v>
      </c>
      <c r="CD12" s="643">
        <v>0</v>
      </c>
      <c r="CE12" s="643">
        <v>0</v>
      </c>
      <c r="CF12" s="643">
        <v>0</v>
      </c>
      <c r="CG12" s="643">
        <v>0</v>
      </c>
      <c r="CH12" s="643">
        <v>672131</v>
      </c>
      <c r="CI12" s="643">
        <v>672131</v>
      </c>
      <c r="CJ12" s="643">
        <v>672131</v>
      </c>
      <c r="CK12" s="643">
        <v>672131</v>
      </c>
      <c r="CL12" s="643">
        <v>672131</v>
      </c>
      <c r="CM12" s="643">
        <v>672131</v>
      </c>
      <c r="CN12" s="643">
        <v>672131</v>
      </c>
      <c r="CO12" s="643">
        <v>672131</v>
      </c>
      <c r="CP12" s="643">
        <v>672131</v>
      </c>
      <c r="CQ12" s="643">
        <v>38095</v>
      </c>
      <c r="CR12" s="643">
        <v>38095</v>
      </c>
      <c r="CS12" s="643">
        <v>38095</v>
      </c>
      <c r="CT12" s="643">
        <v>38095</v>
      </c>
      <c r="CU12" s="643">
        <v>38095</v>
      </c>
      <c r="CV12" s="643">
        <v>38095</v>
      </c>
      <c r="CW12" s="643">
        <v>38095</v>
      </c>
      <c r="CX12" s="643">
        <v>38095</v>
      </c>
      <c r="CY12" s="643">
        <v>38095</v>
      </c>
      <c r="CZ12" s="657">
        <v>906057</v>
      </c>
      <c r="DA12" s="657">
        <v>906057</v>
      </c>
      <c r="DB12" s="657">
        <v>906057</v>
      </c>
      <c r="DC12" s="657">
        <v>906057</v>
      </c>
      <c r="DD12" s="657">
        <v>906057</v>
      </c>
      <c r="DE12" s="657">
        <v>906057</v>
      </c>
      <c r="DF12" s="657">
        <v>906057</v>
      </c>
      <c r="DG12" s="657">
        <v>906057</v>
      </c>
      <c r="DH12" s="657">
        <v>906057</v>
      </c>
      <c r="DI12" s="657">
        <v>62461</v>
      </c>
      <c r="DJ12" s="657">
        <v>62461</v>
      </c>
      <c r="DK12" s="657">
        <v>62461</v>
      </c>
      <c r="DL12" s="657">
        <v>62461</v>
      </c>
      <c r="DM12" s="657">
        <v>62461</v>
      </c>
      <c r="DN12" s="657">
        <v>62461</v>
      </c>
      <c r="DO12" s="657">
        <v>62461</v>
      </c>
      <c r="DP12" s="657">
        <v>62461</v>
      </c>
      <c r="DQ12" s="658">
        <v>62461</v>
      </c>
      <c r="DR12" s="31"/>
    </row>
    <row r="13" spans="1:122" ht="21" customHeight="1" x14ac:dyDescent="0.2">
      <c r="A13" s="688"/>
      <c r="B13" s="594"/>
      <c r="C13" s="594"/>
      <c r="D13" s="594"/>
      <c r="E13" s="633"/>
      <c r="F13" s="202"/>
      <c r="G13" s="706"/>
      <c r="H13" s="706"/>
      <c r="I13" s="706"/>
      <c r="J13" s="706"/>
      <c r="K13" s="706"/>
      <c r="L13" s="706"/>
      <c r="M13" s="706"/>
      <c r="N13" s="706"/>
      <c r="O13" s="203"/>
      <c r="P13" s="198"/>
      <c r="Q13" s="699" t="s">
        <v>288</v>
      </c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699"/>
      <c r="AD13" s="699"/>
      <c r="AE13" s="3"/>
      <c r="AF13" s="645">
        <v>46</v>
      </c>
      <c r="AG13" s="643">
        <v>46</v>
      </c>
      <c r="AH13" s="643">
        <v>46</v>
      </c>
      <c r="AI13" s="643">
        <v>46</v>
      </c>
      <c r="AJ13" s="643">
        <v>46</v>
      </c>
      <c r="AK13" s="643">
        <v>46</v>
      </c>
      <c r="AL13" s="643">
        <v>46</v>
      </c>
      <c r="AM13" s="643">
        <v>46</v>
      </c>
      <c r="AN13" s="643">
        <v>46</v>
      </c>
      <c r="AO13" s="643">
        <v>47</v>
      </c>
      <c r="AP13" s="643">
        <v>47</v>
      </c>
      <c r="AQ13" s="643">
        <v>47</v>
      </c>
      <c r="AR13" s="643">
        <v>47</v>
      </c>
      <c r="AS13" s="643">
        <v>47</v>
      </c>
      <c r="AT13" s="643">
        <v>47</v>
      </c>
      <c r="AU13" s="643">
        <v>47</v>
      </c>
      <c r="AV13" s="643">
        <v>47</v>
      </c>
      <c r="AW13" s="643">
        <v>47</v>
      </c>
      <c r="AX13" s="643">
        <v>310861</v>
      </c>
      <c r="AY13" s="643">
        <v>310861</v>
      </c>
      <c r="AZ13" s="643">
        <v>310861</v>
      </c>
      <c r="BA13" s="643">
        <v>310861</v>
      </c>
      <c r="BB13" s="643">
        <v>310861</v>
      </c>
      <c r="BC13" s="643">
        <v>310861</v>
      </c>
      <c r="BD13" s="643">
        <v>310861</v>
      </c>
      <c r="BE13" s="643">
        <v>310861</v>
      </c>
      <c r="BF13" s="643">
        <v>310861</v>
      </c>
      <c r="BG13" s="643">
        <v>33650</v>
      </c>
      <c r="BH13" s="643">
        <v>33650</v>
      </c>
      <c r="BI13" s="643">
        <v>33650</v>
      </c>
      <c r="BJ13" s="643">
        <v>33650</v>
      </c>
      <c r="BK13" s="643">
        <v>33650</v>
      </c>
      <c r="BL13" s="643">
        <v>33650</v>
      </c>
      <c r="BM13" s="643">
        <v>33650</v>
      </c>
      <c r="BN13" s="643">
        <v>33650</v>
      </c>
      <c r="BO13" s="643">
        <v>33650</v>
      </c>
      <c r="BP13" s="643">
        <v>78</v>
      </c>
      <c r="BQ13" s="643">
        <v>78</v>
      </c>
      <c r="BR13" s="643">
        <v>78</v>
      </c>
      <c r="BS13" s="643">
        <v>78</v>
      </c>
      <c r="BT13" s="643">
        <v>78</v>
      </c>
      <c r="BU13" s="643">
        <v>78</v>
      </c>
      <c r="BV13" s="643">
        <v>78</v>
      </c>
      <c r="BW13" s="643">
        <v>78</v>
      </c>
      <c r="BX13" s="643">
        <v>78</v>
      </c>
      <c r="BY13" s="643">
        <v>79</v>
      </c>
      <c r="BZ13" s="643">
        <v>79</v>
      </c>
      <c r="CA13" s="643">
        <v>79</v>
      </c>
      <c r="CB13" s="643">
        <v>79</v>
      </c>
      <c r="CC13" s="643">
        <v>79</v>
      </c>
      <c r="CD13" s="643">
        <v>79</v>
      </c>
      <c r="CE13" s="643">
        <v>79</v>
      </c>
      <c r="CF13" s="643">
        <v>79</v>
      </c>
      <c r="CG13" s="643">
        <v>79</v>
      </c>
      <c r="CH13" s="643">
        <v>1787576</v>
      </c>
      <c r="CI13" s="643">
        <v>1787576</v>
      </c>
      <c r="CJ13" s="643">
        <v>1787576</v>
      </c>
      <c r="CK13" s="643">
        <v>1787576</v>
      </c>
      <c r="CL13" s="643">
        <v>1787576</v>
      </c>
      <c r="CM13" s="643">
        <v>1787576</v>
      </c>
      <c r="CN13" s="643">
        <v>1787576</v>
      </c>
      <c r="CO13" s="643">
        <v>1787576</v>
      </c>
      <c r="CP13" s="643">
        <v>1787576</v>
      </c>
      <c r="CQ13" s="643">
        <v>190656</v>
      </c>
      <c r="CR13" s="643">
        <v>190656</v>
      </c>
      <c r="CS13" s="643">
        <v>190656</v>
      </c>
      <c r="CT13" s="643">
        <v>190656</v>
      </c>
      <c r="CU13" s="643">
        <v>190656</v>
      </c>
      <c r="CV13" s="643">
        <v>190656</v>
      </c>
      <c r="CW13" s="643">
        <v>190656</v>
      </c>
      <c r="CX13" s="643">
        <v>190656</v>
      </c>
      <c r="CY13" s="643">
        <v>190656</v>
      </c>
      <c r="CZ13" s="657">
        <v>2098437</v>
      </c>
      <c r="DA13" s="657">
        <v>2098437</v>
      </c>
      <c r="DB13" s="657">
        <v>2098437</v>
      </c>
      <c r="DC13" s="657">
        <v>2098437</v>
      </c>
      <c r="DD13" s="657">
        <v>2098437</v>
      </c>
      <c r="DE13" s="657">
        <v>2098437</v>
      </c>
      <c r="DF13" s="657">
        <v>2098437</v>
      </c>
      <c r="DG13" s="657">
        <v>2098437</v>
      </c>
      <c r="DH13" s="657">
        <v>2098437</v>
      </c>
      <c r="DI13" s="657">
        <v>224306</v>
      </c>
      <c r="DJ13" s="657">
        <v>224306</v>
      </c>
      <c r="DK13" s="657">
        <v>224306</v>
      </c>
      <c r="DL13" s="657">
        <v>224306</v>
      </c>
      <c r="DM13" s="657">
        <v>224306</v>
      </c>
      <c r="DN13" s="657">
        <v>224306</v>
      </c>
      <c r="DO13" s="657">
        <v>224306</v>
      </c>
      <c r="DP13" s="657">
        <v>224306</v>
      </c>
      <c r="DQ13" s="658">
        <v>224306</v>
      </c>
      <c r="DR13" s="31"/>
    </row>
    <row r="14" spans="1:122" ht="21" customHeight="1" x14ac:dyDescent="0.2">
      <c r="A14" s="688"/>
      <c r="B14" s="594"/>
      <c r="C14" s="594"/>
      <c r="D14" s="594"/>
      <c r="E14" s="633"/>
      <c r="F14" s="14"/>
      <c r="G14" s="538" t="s">
        <v>69</v>
      </c>
      <c r="H14" s="538"/>
      <c r="I14" s="538"/>
      <c r="J14" s="538"/>
      <c r="K14" s="538"/>
      <c r="L14" s="538"/>
      <c r="M14" s="538"/>
      <c r="N14" s="538"/>
      <c r="O14" s="41"/>
      <c r="P14" s="207"/>
      <c r="Q14" s="1097" t="s">
        <v>300</v>
      </c>
      <c r="R14" s="1097"/>
      <c r="S14" s="1097"/>
      <c r="T14" s="1097"/>
      <c r="U14" s="1097"/>
      <c r="V14" s="1097"/>
      <c r="W14" s="1097"/>
      <c r="X14" s="1097"/>
      <c r="Y14" s="1097"/>
      <c r="Z14" s="1097"/>
      <c r="AA14" s="1097"/>
      <c r="AB14" s="1097"/>
      <c r="AC14" s="1097"/>
      <c r="AD14" s="1097"/>
      <c r="AE14" s="159"/>
      <c r="AF14" s="645">
        <v>1306</v>
      </c>
      <c r="AG14" s="643">
        <v>1306</v>
      </c>
      <c r="AH14" s="643">
        <v>1306</v>
      </c>
      <c r="AI14" s="643">
        <v>1306</v>
      </c>
      <c r="AJ14" s="643">
        <v>1306</v>
      </c>
      <c r="AK14" s="643">
        <v>1306</v>
      </c>
      <c r="AL14" s="643">
        <v>1306</v>
      </c>
      <c r="AM14" s="643">
        <v>1306</v>
      </c>
      <c r="AN14" s="643">
        <v>1306</v>
      </c>
      <c r="AO14" s="643">
        <v>1320</v>
      </c>
      <c r="AP14" s="643">
        <v>1320</v>
      </c>
      <c r="AQ14" s="643">
        <v>1320</v>
      </c>
      <c r="AR14" s="643">
        <v>1320</v>
      </c>
      <c r="AS14" s="643">
        <v>1320</v>
      </c>
      <c r="AT14" s="643">
        <v>1320</v>
      </c>
      <c r="AU14" s="643">
        <v>1320</v>
      </c>
      <c r="AV14" s="643">
        <v>1320</v>
      </c>
      <c r="AW14" s="643">
        <v>1320</v>
      </c>
      <c r="AX14" s="643">
        <v>249990056</v>
      </c>
      <c r="AY14" s="643">
        <v>249990056</v>
      </c>
      <c r="AZ14" s="643">
        <v>249990056</v>
      </c>
      <c r="BA14" s="643">
        <v>249990056</v>
      </c>
      <c r="BB14" s="643">
        <v>249990056</v>
      </c>
      <c r="BC14" s="643">
        <v>249990056</v>
      </c>
      <c r="BD14" s="643">
        <v>249990056</v>
      </c>
      <c r="BE14" s="643">
        <v>249990056</v>
      </c>
      <c r="BF14" s="643">
        <v>249990056</v>
      </c>
      <c r="BG14" s="643">
        <v>18828005</v>
      </c>
      <c r="BH14" s="643">
        <v>18828005</v>
      </c>
      <c r="BI14" s="643">
        <v>18828005</v>
      </c>
      <c r="BJ14" s="643">
        <v>18828005</v>
      </c>
      <c r="BK14" s="643">
        <v>18828005</v>
      </c>
      <c r="BL14" s="643">
        <v>18828005</v>
      </c>
      <c r="BM14" s="643">
        <v>18828005</v>
      </c>
      <c r="BN14" s="643">
        <v>18828005</v>
      </c>
      <c r="BO14" s="643">
        <v>18828005</v>
      </c>
      <c r="BP14" s="643">
        <v>5237</v>
      </c>
      <c r="BQ14" s="643">
        <v>5237</v>
      </c>
      <c r="BR14" s="643">
        <v>5237</v>
      </c>
      <c r="BS14" s="643">
        <v>5237</v>
      </c>
      <c r="BT14" s="643">
        <v>5237</v>
      </c>
      <c r="BU14" s="643">
        <v>5237</v>
      </c>
      <c r="BV14" s="643">
        <v>5237</v>
      </c>
      <c r="BW14" s="643">
        <v>5237</v>
      </c>
      <c r="BX14" s="643">
        <v>5237</v>
      </c>
      <c r="BY14" s="643">
        <v>5279</v>
      </c>
      <c r="BZ14" s="643">
        <v>5279</v>
      </c>
      <c r="CA14" s="643">
        <v>5279</v>
      </c>
      <c r="CB14" s="643">
        <v>5279</v>
      </c>
      <c r="CC14" s="643">
        <v>5279</v>
      </c>
      <c r="CD14" s="643">
        <v>5279</v>
      </c>
      <c r="CE14" s="643">
        <v>5279</v>
      </c>
      <c r="CF14" s="643">
        <v>5279</v>
      </c>
      <c r="CG14" s="643">
        <v>5279</v>
      </c>
      <c r="CH14" s="643">
        <v>275775306</v>
      </c>
      <c r="CI14" s="643">
        <v>275775306</v>
      </c>
      <c r="CJ14" s="643">
        <v>275775306</v>
      </c>
      <c r="CK14" s="643">
        <v>275775306</v>
      </c>
      <c r="CL14" s="643">
        <v>275775306</v>
      </c>
      <c r="CM14" s="643">
        <v>275775306</v>
      </c>
      <c r="CN14" s="643">
        <v>275775306</v>
      </c>
      <c r="CO14" s="643">
        <v>275775306</v>
      </c>
      <c r="CP14" s="643">
        <v>275775306</v>
      </c>
      <c r="CQ14" s="643">
        <v>20436518</v>
      </c>
      <c r="CR14" s="643">
        <v>20436518</v>
      </c>
      <c r="CS14" s="643">
        <v>20436518</v>
      </c>
      <c r="CT14" s="643">
        <v>20436518</v>
      </c>
      <c r="CU14" s="643">
        <v>20436518</v>
      </c>
      <c r="CV14" s="643">
        <v>20436518</v>
      </c>
      <c r="CW14" s="643">
        <v>20436518</v>
      </c>
      <c r="CX14" s="643">
        <v>20436518</v>
      </c>
      <c r="CY14" s="643">
        <v>20436518</v>
      </c>
      <c r="CZ14" s="657">
        <v>525765362</v>
      </c>
      <c r="DA14" s="657">
        <v>525765362</v>
      </c>
      <c r="DB14" s="657">
        <v>525765362</v>
      </c>
      <c r="DC14" s="657">
        <v>525765362</v>
      </c>
      <c r="DD14" s="657">
        <v>525765362</v>
      </c>
      <c r="DE14" s="657">
        <v>525765362</v>
      </c>
      <c r="DF14" s="657">
        <v>525765362</v>
      </c>
      <c r="DG14" s="657">
        <v>525765362</v>
      </c>
      <c r="DH14" s="657">
        <v>525765362</v>
      </c>
      <c r="DI14" s="657">
        <v>39264523</v>
      </c>
      <c r="DJ14" s="657">
        <v>39264523</v>
      </c>
      <c r="DK14" s="657">
        <v>39264523</v>
      </c>
      <c r="DL14" s="657">
        <v>39264523</v>
      </c>
      <c r="DM14" s="657">
        <v>39264523</v>
      </c>
      <c r="DN14" s="657">
        <v>39264523</v>
      </c>
      <c r="DO14" s="657">
        <v>39264523</v>
      </c>
      <c r="DP14" s="657">
        <v>39264523</v>
      </c>
      <c r="DQ14" s="658">
        <v>39264523</v>
      </c>
      <c r="DR14" s="31"/>
    </row>
    <row r="15" spans="1:122" ht="21" customHeight="1" x14ac:dyDescent="0.2">
      <c r="A15" s="688"/>
      <c r="B15" s="594"/>
      <c r="C15" s="594"/>
      <c r="D15" s="594"/>
      <c r="E15" s="633"/>
      <c r="F15" s="202"/>
      <c r="G15" s="706"/>
      <c r="H15" s="706"/>
      <c r="I15" s="706"/>
      <c r="J15" s="706"/>
      <c r="K15" s="706"/>
      <c r="L15" s="706"/>
      <c r="M15" s="706"/>
      <c r="N15" s="706"/>
      <c r="O15" s="203"/>
      <c r="P15" s="198"/>
      <c r="Q15" s="722" t="s">
        <v>301</v>
      </c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3"/>
      <c r="AF15" s="645">
        <v>21380</v>
      </c>
      <c r="AG15" s="643">
        <v>21380</v>
      </c>
      <c r="AH15" s="643">
        <v>21380</v>
      </c>
      <c r="AI15" s="643">
        <v>21380</v>
      </c>
      <c r="AJ15" s="643">
        <v>21380</v>
      </c>
      <c r="AK15" s="643">
        <v>21380</v>
      </c>
      <c r="AL15" s="643">
        <v>21380</v>
      </c>
      <c r="AM15" s="643">
        <v>21380</v>
      </c>
      <c r="AN15" s="643">
        <v>21380</v>
      </c>
      <c r="AO15" s="643">
        <v>21581</v>
      </c>
      <c r="AP15" s="643">
        <v>21581</v>
      </c>
      <c r="AQ15" s="643">
        <v>21581</v>
      </c>
      <c r="AR15" s="643">
        <v>21581</v>
      </c>
      <c r="AS15" s="643">
        <v>21581</v>
      </c>
      <c r="AT15" s="643">
        <v>21581</v>
      </c>
      <c r="AU15" s="643">
        <v>21581</v>
      </c>
      <c r="AV15" s="643">
        <v>21581</v>
      </c>
      <c r="AW15" s="643">
        <v>21581</v>
      </c>
      <c r="AX15" s="643">
        <v>1096689284</v>
      </c>
      <c r="AY15" s="643">
        <v>1096689284</v>
      </c>
      <c r="AZ15" s="643">
        <v>1096689284</v>
      </c>
      <c r="BA15" s="643">
        <v>1096689284</v>
      </c>
      <c r="BB15" s="643">
        <v>1096689284</v>
      </c>
      <c r="BC15" s="643">
        <v>1096689284</v>
      </c>
      <c r="BD15" s="643">
        <v>1096689284</v>
      </c>
      <c r="BE15" s="643">
        <v>1096689284</v>
      </c>
      <c r="BF15" s="643">
        <v>1096689284</v>
      </c>
      <c r="BG15" s="643">
        <v>80079829</v>
      </c>
      <c r="BH15" s="643">
        <v>80079829</v>
      </c>
      <c r="BI15" s="643">
        <v>80079829</v>
      </c>
      <c r="BJ15" s="643">
        <v>80079829</v>
      </c>
      <c r="BK15" s="643">
        <v>80079829</v>
      </c>
      <c r="BL15" s="643">
        <v>80079829</v>
      </c>
      <c r="BM15" s="643">
        <v>80079829</v>
      </c>
      <c r="BN15" s="643">
        <v>80079829</v>
      </c>
      <c r="BO15" s="643">
        <v>80079829</v>
      </c>
      <c r="BP15" s="643">
        <v>37992</v>
      </c>
      <c r="BQ15" s="643">
        <v>37992</v>
      </c>
      <c r="BR15" s="643">
        <v>37992</v>
      </c>
      <c r="BS15" s="643">
        <v>37992</v>
      </c>
      <c r="BT15" s="643">
        <v>37992</v>
      </c>
      <c r="BU15" s="643">
        <v>37992</v>
      </c>
      <c r="BV15" s="643">
        <v>37992</v>
      </c>
      <c r="BW15" s="643">
        <v>37992</v>
      </c>
      <c r="BX15" s="643">
        <v>37992</v>
      </c>
      <c r="BY15" s="643">
        <v>38347</v>
      </c>
      <c r="BZ15" s="643">
        <v>38347</v>
      </c>
      <c r="CA15" s="643">
        <v>38347</v>
      </c>
      <c r="CB15" s="643">
        <v>38347</v>
      </c>
      <c r="CC15" s="643">
        <v>38347</v>
      </c>
      <c r="CD15" s="643">
        <v>38347</v>
      </c>
      <c r="CE15" s="643">
        <v>38347</v>
      </c>
      <c r="CF15" s="643">
        <v>38347</v>
      </c>
      <c r="CG15" s="643">
        <v>38347</v>
      </c>
      <c r="CH15" s="643">
        <v>792011234</v>
      </c>
      <c r="CI15" s="643">
        <v>792011234</v>
      </c>
      <c r="CJ15" s="643">
        <v>792011234</v>
      </c>
      <c r="CK15" s="643">
        <v>792011234</v>
      </c>
      <c r="CL15" s="643">
        <v>792011234</v>
      </c>
      <c r="CM15" s="643">
        <v>792011234</v>
      </c>
      <c r="CN15" s="643">
        <v>792011234</v>
      </c>
      <c r="CO15" s="643">
        <v>792011234</v>
      </c>
      <c r="CP15" s="643">
        <v>792011234</v>
      </c>
      <c r="CQ15" s="643">
        <v>56295030</v>
      </c>
      <c r="CR15" s="643">
        <v>56295030</v>
      </c>
      <c r="CS15" s="643">
        <v>56295030</v>
      </c>
      <c r="CT15" s="643">
        <v>56295030</v>
      </c>
      <c r="CU15" s="643">
        <v>56295030</v>
      </c>
      <c r="CV15" s="643">
        <v>56295030</v>
      </c>
      <c r="CW15" s="643">
        <v>56295030</v>
      </c>
      <c r="CX15" s="643">
        <v>56295030</v>
      </c>
      <c r="CY15" s="643">
        <v>56295030</v>
      </c>
      <c r="CZ15" s="657">
        <v>1888700518</v>
      </c>
      <c r="DA15" s="657">
        <v>1888700518</v>
      </c>
      <c r="DB15" s="657">
        <v>1888700518</v>
      </c>
      <c r="DC15" s="657">
        <v>1888700518</v>
      </c>
      <c r="DD15" s="657">
        <v>1888700518</v>
      </c>
      <c r="DE15" s="657">
        <v>1888700518</v>
      </c>
      <c r="DF15" s="657">
        <v>1888700518</v>
      </c>
      <c r="DG15" s="657">
        <v>1888700518</v>
      </c>
      <c r="DH15" s="657">
        <v>1888700518</v>
      </c>
      <c r="DI15" s="657">
        <v>136374859</v>
      </c>
      <c r="DJ15" s="657">
        <v>136374859</v>
      </c>
      <c r="DK15" s="657">
        <v>136374859</v>
      </c>
      <c r="DL15" s="657">
        <v>136374859</v>
      </c>
      <c r="DM15" s="657">
        <v>136374859</v>
      </c>
      <c r="DN15" s="657">
        <v>136374859</v>
      </c>
      <c r="DO15" s="657">
        <v>136374859</v>
      </c>
      <c r="DP15" s="657">
        <v>136374859</v>
      </c>
      <c r="DQ15" s="658">
        <v>136374859</v>
      </c>
      <c r="DR15" s="31"/>
    </row>
    <row r="16" spans="1:122" ht="21" customHeight="1" x14ac:dyDescent="0.2">
      <c r="A16" s="688"/>
      <c r="B16" s="594"/>
      <c r="C16" s="594"/>
      <c r="D16" s="594"/>
      <c r="E16" s="633"/>
      <c r="F16" s="6"/>
      <c r="G16" s="537" t="s">
        <v>302</v>
      </c>
      <c r="H16" s="537"/>
      <c r="I16" s="537"/>
      <c r="J16" s="537"/>
      <c r="K16" s="537"/>
      <c r="L16" s="537"/>
      <c r="M16" s="537"/>
      <c r="N16" s="537"/>
      <c r="O16" s="39"/>
      <c r="P16" s="207"/>
      <c r="Q16" s="706" t="s">
        <v>287</v>
      </c>
      <c r="R16" s="706"/>
      <c r="S16" s="706"/>
      <c r="T16" s="706"/>
      <c r="U16" s="706"/>
      <c r="V16" s="706"/>
      <c r="W16" s="706"/>
      <c r="X16" s="706"/>
      <c r="Y16" s="706"/>
      <c r="Z16" s="706"/>
      <c r="AA16" s="706"/>
      <c r="AB16" s="706"/>
      <c r="AC16" s="706"/>
      <c r="AD16" s="706"/>
      <c r="AE16" s="159"/>
      <c r="AF16" s="645">
        <v>0</v>
      </c>
      <c r="AG16" s="643">
        <v>0</v>
      </c>
      <c r="AH16" s="643">
        <v>0</v>
      </c>
      <c r="AI16" s="643">
        <v>0</v>
      </c>
      <c r="AJ16" s="643">
        <v>0</v>
      </c>
      <c r="AK16" s="643">
        <v>0</v>
      </c>
      <c r="AL16" s="643">
        <v>0</v>
      </c>
      <c r="AM16" s="643">
        <v>0</v>
      </c>
      <c r="AN16" s="643">
        <v>0</v>
      </c>
      <c r="AO16" s="643">
        <v>0</v>
      </c>
      <c r="AP16" s="643">
        <v>0</v>
      </c>
      <c r="AQ16" s="643">
        <v>0</v>
      </c>
      <c r="AR16" s="643">
        <v>0</v>
      </c>
      <c r="AS16" s="643">
        <v>0</v>
      </c>
      <c r="AT16" s="643">
        <v>0</v>
      </c>
      <c r="AU16" s="643">
        <v>0</v>
      </c>
      <c r="AV16" s="643">
        <v>0</v>
      </c>
      <c r="AW16" s="643">
        <v>0</v>
      </c>
      <c r="AX16" s="643">
        <v>198432377</v>
      </c>
      <c r="AY16" s="643">
        <v>198432377</v>
      </c>
      <c r="AZ16" s="643">
        <v>198432377</v>
      </c>
      <c r="BA16" s="643">
        <v>198432377</v>
      </c>
      <c r="BB16" s="643">
        <v>198432377</v>
      </c>
      <c r="BC16" s="643">
        <v>198432377</v>
      </c>
      <c r="BD16" s="643">
        <v>198432377</v>
      </c>
      <c r="BE16" s="643">
        <v>198432377</v>
      </c>
      <c r="BF16" s="643">
        <v>198432377</v>
      </c>
      <c r="BG16" s="643">
        <v>13943928</v>
      </c>
      <c r="BH16" s="643">
        <v>13943928</v>
      </c>
      <c r="BI16" s="643">
        <v>13943928</v>
      </c>
      <c r="BJ16" s="643">
        <v>13943928</v>
      </c>
      <c r="BK16" s="643">
        <v>13943928</v>
      </c>
      <c r="BL16" s="643">
        <v>13943928</v>
      </c>
      <c r="BM16" s="643">
        <v>13943928</v>
      </c>
      <c r="BN16" s="643">
        <v>13943928</v>
      </c>
      <c r="BO16" s="643">
        <v>13943928</v>
      </c>
      <c r="BP16" s="643">
        <v>0</v>
      </c>
      <c r="BQ16" s="643">
        <v>0</v>
      </c>
      <c r="BR16" s="643">
        <v>0</v>
      </c>
      <c r="BS16" s="643">
        <v>0</v>
      </c>
      <c r="BT16" s="643">
        <v>0</v>
      </c>
      <c r="BU16" s="643">
        <v>0</v>
      </c>
      <c r="BV16" s="643">
        <v>0</v>
      </c>
      <c r="BW16" s="643">
        <v>0</v>
      </c>
      <c r="BX16" s="643">
        <v>0</v>
      </c>
      <c r="BY16" s="643">
        <v>0</v>
      </c>
      <c r="BZ16" s="643">
        <v>0</v>
      </c>
      <c r="CA16" s="643">
        <v>0</v>
      </c>
      <c r="CB16" s="643">
        <v>0</v>
      </c>
      <c r="CC16" s="643">
        <v>0</v>
      </c>
      <c r="CD16" s="643">
        <v>0</v>
      </c>
      <c r="CE16" s="643">
        <v>0</v>
      </c>
      <c r="CF16" s="643">
        <v>0</v>
      </c>
      <c r="CG16" s="643">
        <v>0</v>
      </c>
      <c r="CH16" s="643">
        <v>253517260</v>
      </c>
      <c r="CI16" s="643">
        <v>253517260</v>
      </c>
      <c r="CJ16" s="643">
        <v>253517260</v>
      </c>
      <c r="CK16" s="643">
        <v>253517260</v>
      </c>
      <c r="CL16" s="643">
        <v>253517260</v>
      </c>
      <c r="CM16" s="643">
        <v>253517260</v>
      </c>
      <c r="CN16" s="643">
        <v>253517260</v>
      </c>
      <c r="CO16" s="643">
        <v>253517260</v>
      </c>
      <c r="CP16" s="643">
        <v>253517260</v>
      </c>
      <c r="CQ16" s="643">
        <v>16909833</v>
      </c>
      <c r="CR16" s="643">
        <v>16909833</v>
      </c>
      <c r="CS16" s="643">
        <v>16909833</v>
      </c>
      <c r="CT16" s="643">
        <v>16909833</v>
      </c>
      <c r="CU16" s="643">
        <v>16909833</v>
      </c>
      <c r="CV16" s="643">
        <v>16909833</v>
      </c>
      <c r="CW16" s="643">
        <v>16909833</v>
      </c>
      <c r="CX16" s="643">
        <v>16909833</v>
      </c>
      <c r="CY16" s="643">
        <v>16909833</v>
      </c>
      <c r="CZ16" s="657">
        <v>451949637</v>
      </c>
      <c r="DA16" s="657">
        <v>451949637</v>
      </c>
      <c r="DB16" s="657">
        <v>451949637</v>
      </c>
      <c r="DC16" s="657">
        <v>451949637</v>
      </c>
      <c r="DD16" s="657">
        <v>451949637</v>
      </c>
      <c r="DE16" s="657">
        <v>451949637</v>
      </c>
      <c r="DF16" s="657">
        <v>451949637</v>
      </c>
      <c r="DG16" s="657">
        <v>451949637</v>
      </c>
      <c r="DH16" s="657">
        <v>451949637</v>
      </c>
      <c r="DI16" s="657">
        <v>30853761</v>
      </c>
      <c r="DJ16" s="657">
        <v>30853761</v>
      </c>
      <c r="DK16" s="657">
        <v>30853761</v>
      </c>
      <c r="DL16" s="657">
        <v>30853761</v>
      </c>
      <c r="DM16" s="657">
        <v>30853761</v>
      </c>
      <c r="DN16" s="657">
        <v>30853761</v>
      </c>
      <c r="DO16" s="657">
        <v>30853761</v>
      </c>
      <c r="DP16" s="657">
        <v>30853761</v>
      </c>
      <c r="DQ16" s="658">
        <v>30853761</v>
      </c>
      <c r="DR16" s="31"/>
    </row>
    <row r="17" spans="1:122" ht="21" customHeight="1" x14ac:dyDescent="0.2">
      <c r="A17" s="688"/>
      <c r="B17" s="594"/>
      <c r="C17" s="594"/>
      <c r="D17" s="594"/>
      <c r="E17" s="633"/>
      <c r="F17" s="202"/>
      <c r="G17" s="706"/>
      <c r="H17" s="706"/>
      <c r="I17" s="706"/>
      <c r="J17" s="706"/>
      <c r="K17" s="706"/>
      <c r="L17" s="706"/>
      <c r="M17" s="706"/>
      <c r="N17" s="706"/>
      <c r="O17" s="203"/>
      <c r="P17" s="198"/>
      <c r="Q17" s="699" t="s">
        <v>288</v>
      </c>
      <c r="R17" s="699"/>
      <c r="S17" s="699"/>
      <c r="T17" s="699"/>
      <c r="U17" s="699"/>
      <c r="V17" s="699"/>
      <c r="W17" s="699"/>
      <c r="X17" s="699"/>
      <c r="Y17" s="699"/>
      <c r="Z17" s="699"/>
      <c r="AA17" s="699"/>
      <c r="AB17" s="699"/>
      <c r="AC17" s="699"/>
      <c r="AD17" s="699"/>
      <c r="AE17" s="3"/>
      <c r="AF17" s="645">
        <v>11764</v>
      </c>
      <c r="AG17" s="643">
        <v>11764</v>
      </c>
      <c r="AH17" s="643">
        <v>11764</v>
      </c>
      <c r="AI17" s="643">
        <v>11764</v>
      </c>
      <c r="AJ17" s="643">
        <v>11764</v>
      </c>
      <c r="AK17" s="643">
        <v>11764</v>
      </c>
      <c r="AL17" s="643">
        <v>11764</v>
      </c>
      <c r="AM17" s="643">
        <v>11764</v>
      </c>
      <c r="AN17" s="643">
        <v>11764</v>
      </c>
      <c r="AO17" s="643">
        <v>11905</v>
      </c>
      <c r="AP17" s="643">
        <v>11905</v>
      </c>
      <c r="AQ17" s="643">
        <v>11905</v>
      </c>
      <c r="AR17" s="643">
        <v>11905</v>
      </c>
      <c r="AS17" s="643">
        <v>11905</v>
      </c>
      <c r="AT17" s="643">
        <v>11905</v>
      </c>
      <c r="AU17" s="643">
        <v>11905</v>
      </c>
      <c r="AV17" s="643">
        <v>11905</v>
      </c>
      <c r="AW17" s="643">
        <v>11905</v>
      </c>
      <c r="AX17" s="643">
        <v>296793365</v>
      </c>
      <c r="AY17" s="643">
        <v>296793365</v>
      </c>
      <c r="AZ17" s="643">
        <v>296793365</v>
      </c>
      <c r="BA17" s="643">
        <v>296793365</v>
      </c>
      <c r="BB17" s="643">
        <v>296793365</v>
      </c>
      <c r="BC17" s="643">
        <v>296793365</v>
      </c>
      <c r="BD17" s="643">
        <v>296793365</v>
      </c>
      <c r="BE17" s="643">
        <v>296793365</v>
      </c>
      <c r="BF17" s="643">
        <v>296793365</v>
      </c>
      <c r="BG17" s="643">
        <v>22536348</v>
      </c>
      <c r="BH17" s="643">
        <v>22536348</v>
      </c>
      <c r="BI17" s="643">
        <v>22536348</v>
      </c>
      <c r="BJ17" s="643">
        <v>22536348</v>
      </c>
      <c r="BK17" s="643">
        <v>22536348</v>
      </c>
      <c r="BL17" s="643">
        <v>22536348</v>
      </c>
      <c r="BM17" s="643">
        <v>22536348</v>
      </c>
      <c r="BN17" s="643">
        <v>22536348</v>
      </c>
      <c r="BO17" s="643">
        <v>22536348</v>
      </c>
      <c r="BP17" s="643">
        <v>19790</v>
      </c>
      <c r="BQ17" s="643">
        <v>19790</v>
      </c>
      <c r="BR17" s="643">
        <v>19790</v>
      </c>
      <c r="BS17" s="643">
        <v>19790</v>
      </c>
      <c r="BT17" s="643">
        <v>19790</v>
      </c>
      <c r="BU17" s="643">
        <v>19790</v>
      </c>
      <c r="BV17" s="643">
        <v>19790</v>
      </c>
      <c r="BW17" s="643">
        <v>19790</v>
      </c>
      <c r="BX17" s="643">
        <v>19790</v>
      </c>
      <c r="BY17" s="643">
        <v>19969</v>
      </c>
      <c r="BZ17" s="643">
        <v>19969</v>
      </c>
      <c r="CA17" s="643">
        <v>19969</v>
      </c>
      <c r="CB17" s="643">
        <v>19969</v>
      </c>
      <c r="CC17" s="643">
        <v>19969</v>
      </c>
      <c r="CD17" s="643">
        <v>19969</v>
      </c>
      <c r="CE17" s="643">
        <v>19969</v>
      </c>
      <c r="CF17" s="643">
        <v>19969</v>
      </c>
      <c r="CG17" s="643">
        <v>19969</v>
      </c>
      <c r="CH17" s="643">
        <v>177248250</v>
      </c>
      <c r="CI17" s="643">
        <v>177248250</v>
      </c>
      <c r="CJ17" s="643">
        <v>177248250</v>
      </c>
      <c r="CK17" s="643">
        <v>177248250</v>
      </c>
      <c r="CL17" s="643">
        <v>177248250</v>
      </c>
      <c r="CM17" s="643">
        <v>177248250</v>
      </c>
      <c r="CN17" s="643">
        <v>177248250</v>
      </c>
      <c r="CO17" s="643">
        <v>177248250</v>
      </c>
      <c r="CP17" s="643">
        <v>177248250</v>
      </c>
      <c r="CQ17" s="643">
        <v>14204878</v>
      </c>
      <c r="CR17" s="643">
        <v>14204878</v>
      </c>
      <c r="CS17" s="643">
        <v>14204878</v>
      </c>
      <c r="CT17" s="643">
        <v>14204878</v>
      </c>
      <c r="CU17" s="643">
        <v>14204878</v>
      </c>
      <c r="CV17" s="643">
        <v>14204878</v>
      </c>
      <c r="CW17" s="643">
        <v>14204878</v>
      </c>
      <c r="CX17" s="643">
        <v>14204878</v>
      </c>
      <c r="CY17" s="643">
        <v>14204878</v>
      </c>
      <c r="CZ17" s="657">
        <v>474041615</v>
      </c>
      <c r="DA17" s="657">
        <v>474041615</v>
      </c>
      <c r="DB17" s="657">
        <v>474041615</v>
      </c>
      <c r="DC17" s="657">
        <v>474041615</v>
      </c>
      <c r="DD17" s="657">
        <v>474041615</v>
      </c>
      <c r="DE17" s="657">
        <v>474041615</v>
      </c>
      <c r="DF17" s="657">
        <v>474041615</v>
      </c>
      <c r="DG17" s="657">
        <v>474041615</v>
      </c>
      <c r="DH17" s="657">
        <v>474041615</v>
      </c>
      <c r="DI17" s="657">
        <v>36741226</v>
      </c>
      <c r="DJ17" s="657">
        <v>36741226</v>
      </c>
      <c r="DK17" s="657">
        <v>36741226</v>
      </c>
      <c r="DL17" s="657">
        <v>36741226</v>
      </c>
      <c r="DM17" s="657">
        <v>36741226</v>
      </c>
      <c r="DN17" s="657">
        <v>36741226</v>
      </c>
      <c r="DO17" s="657">
        <v>36741226</v>
      </c>
      <c r="DP17" s="657">
        <v>36741226</v>
      </c>
      <c r="DQ17" s="658">
        <v>36741226</v>
      </c>
      <c r="DR17" s="31"/>
    </row>
    <row r="18" spans="1:122" ht="21" customHeight="1" x14ac:dyDescent="0.2">
      <c r="A18" s="688"/>
      <c r="B18" s="594"/>
      <c r="C18" s="594"/>
      <c r="D18" s="594"/>
      <c r="E18" s="633"/>
      <c r="F18" s="6"/>
      <c r="G18" s="537" t="s">
        <v>303</v>
      </c>
      <c r="H18" s="537"/>
      <c r="I18" s="537"/>
      <c r="J18" s="537"/>
      <c r="K18" s="537"/>
      <c r="L18" s="537"/>
      <c r="M18" s="537"/>
      <c r="N18" s="537"/>
      <c r="O18" s="39"/>
      <c r="P18" s="207"/>
      <c r="Q18" s="706" t="s">
        <v>287</v>
      </c>
      <c r="R18" s="706"/>
      <c r="S18" s="706"/>
      <c r="T18" s="706"/>
      <c r="U18" s="706"/>
      <c r="V18" s="706"/>
      <c r="W18" s="706"/>
      <c r="X18" s="706"/>
      <c r="Y18" s="706"/>
      <c r="Z18" s="706"/>
      <c r="AA18" s="706"/>
      <c r="AB18" s="706"/>
      <c r="AC18" s="706"/>
      <c r="AD18" s="706"/>
      <c r="AE18" s="159"/>
      <c r="AF18" s="645">
        <v>0</v>
      </c>
      <c r="AG18" s="643">
        <v>0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0</v>
      </c>
      <c r="AQ18" s="643">
        <v>0</v>
      </c>
      <c r="AR18" s="643">
        <v>0</v>
      </c>
      <c r="AS18" s="643">
        <v>0</v>
      </c>
      <c r="AT18" s="643">
        <v>0</v>
      </c>
      <c r="AU18" s="643">
        <v>0</v>
      </c>
      <c r="AV18" s="643">
        <v>0</v>
      </c>
      <c r="AW18" s="643">
        <v>0</v>
      </c>
      <c r="AX18" s="643">
        <v>112849559</v>
      </c>
      <c r="AY18" s="643">
        <v>112849559</v>
      </c>
      <c r="AZ18" s="643">
        <v>112849559</v>
      </c>
      <c r="BA18" s="643">
        <v>112849559</v>
      </c>
      <c r="BB18" s="643">
        <v>112849559</v>
      </c>
      <c r="BC18" s="643">
        <v>112849559</v>
      </c>
      <c r="BD18" s="643">
        <v>112849559</v>
      </c>
      <c r="BE18" s="643">
        <v>112849559</v>
      </c>
      <c r="BF18" s="643">
        <v>112849559</v>
      </c>
      <c r="BG18" s="643">
        <v>7614281</v>
      </c>
      <c r="BH18" s="643">
        <v>7614281</v>
      </c>
      <c r="BI18" s="643">
        <v>7614281</v>
      </c>
      <c r="BJ18" s="643">
        <v>7614281</v>
      </c>
      <c r="BK18" s="643">
        <v>7614281</v>
      </c>
      <c r="BL18" s="643">
        <v>7614281</v>
      </c>
      <c r="BM18" s="643">
        <v>7614281</v>
      </c>
      <c r="BN18" s="643">
        <v>7614281</v>
      </c>
      <c r="BO18" s="643">
        <v>7614281</v>
      </c>
      <c r="BP18" s="643">
        <v>0</v>
      </c>
      <c r="BQ18" s="643">
        <v>0</v>
      </c>
      <c r="BR18" s="643">
        <v>0</v>
      </c>
      <c r="BS18" s="643">
        <v>0</v>
      </c>
      <c r="BT18" s="643">
        <v>0</v>
      </c>
      <c r="BU18" s="643">
        <v>0</v>
      </c>
      <c r="BV18" s="643">
        <v>0</v>
      </c>
      <c r="BW18" s="643">
        <v>0</v>
      </c>
      <c r="BX18" s="643">
        <v>0</v>
      </c>
      <c r="BY18" s="643">
        <v>0</v>
      </c>
      <c r="BZ18" s="643">
        <v>0</v>
      </c>
      <c r="CA18" s="643">
        <v>0</v>
      </c>
      <c r="CB18" s="643">
        <v>0</v>
      </c>
      <c r="CC18" s="643">
        <v>0</v>
      </c>
      <c r="CD18" s="643">
        <v>0</v>
      </c>
      <c r="CE18" s="643">
        <v>0</v>
      </c>
      <c r="CF18" s="643">
        <v>0</v>
      </c>
      <c r="CG18" s="643">
        <v>0</v>
      </c>
      <c r="CH18" s="643">
        <v>157567221</v>
      </c>
      <c r="CI18" s="643">
        <v>157567221</v>
      </c>
      <c r="CJ18" s="643">
        <v>157567221</v>
      </c>
      <c r="CK18" s="643">
        <v>157567221</v>
      </c>
      <c r="CL18" s="643">
        <v>157567221</v>
      </c>
      <c r="CM18" s="643">
        <v>157567221</v>
      </c>
      <c r="CN18" s="643">
        <v>157567221</v>
      </c>
      <c r="CO18" s="643">
        <v>157567221</v>
      </c>
      <c r="CP18" s="643">
        <v>157567221</v>
      </c>
      <c r="CQ18" s="643">
        <v>10413653</v>
      </c>
      <c r="CR18" s="643">
        <v>10413653</v>
      </c>
      <c r="CS18" s="643">
        <v>10413653</v>
      </c>
      <c r="CT18" s="643">
        <v>10413653</v>
      </c>
      <c r="CU18" s="643">
        <v>10413653</v>
      </c>
      <c r="CV18" s="643">
        <v>10413653</v>
      </c>
      <c r="CW18" s="643">
        <v>10413653</v>
      </c>
      <c r="CX18" s="643">
        <v>10413653</v>
      </c>
      <c r="CY18" s="643">
        <v>10413653</v>
      </c>
      <c r="CZ18" s="657">
        <v>270416780</v>
      </c>
      <c r="DA18" s="657">
        <v>270416780</v>
      </c>
      <c r="DB18" s="657">
        <v>270416780</v>
      </c>
      <c r="DC18" s="657">
        <v>270416780</v>
      </c>
      <c r="DD18" s="657">
        <v>270416780</v>
      </c>
      <c r="DE18" s="657">
        <v>270416780</v>
      </c>
      <c r="DF18" s="657">
        <v>270416780</v>
      </c>
      <c r="DG18" s="657">
        <v>270416780</v>
      </c>
      <c r="DH18" s="657">
        <v>270416780</v>
      </c>
      <c r="DI18" s="657">
        <v>18027934</v>
      </c>
      <c r="DJ18" s="657">
        <v>18027934</v>
      </c>
      <c r="DK18" s="657">
        <v>18027934</v>
      </c>
      <c r="DL18" s="657">
        <v>18027934</v>
      </c>
      <c r="DM18" s="657">
        <v>18027934</v>
      </c>
      <c r="DN18" s="657">
        <v>18027934</v>
      </c>
      <c r="DO18" s="657">
        <v>18027934</v>
      </c>
      <c r="DP18" s="657">
        <v>18027934</v>
      </c>
      <c r="DQ18" s="658">
        <v>18027934</v>
      </c>
      <c r="DR18" s="31"/>
    </row>
    <row r="19" spans="1:122" ht="21" customHeight="1" x14ac:dyDescent="0.2">
      <c r="A19" s="688"/>
      <c r="B19" s="594"/>
      <c r="C19" s="594"/>
      <c r="D19" s="594"/>
      <c r="E19" s="633"/>
      <c r="F19" s="202"/>
      <c r="G19" s="706"/>
      <c r="H19" s="706"/>
      <c r="I19" s="706"/>
      <c r="J19" s="706"/>
      <c r="K19" s="706"/>
      <c r="L19" s="706"/>
      <c r="M19" s="706"/>
      <c r="N19" s="706"/>
      <c r="O19" s="203"/>
      <c r="P19" s="198"/>
      <c r="Q19" s="699" t="s">
        <v>288</v>
      </c>
      <c r="R19" s="699"/>
      <c r="S19" s="699"/>
      <c r="T19" s="699"/>
      <c r="U19" s="699"/>
      <c r="V19" s="699"/>
      <c r="W19" s="699"/>
      <c r="X19" s="699"/>
      <c r="Y19" s="699"/>
      <c r="Z19" s="699"/>
      <c r="AA19" s="699"/>
      <c r="AB19" s="699"/>
      <c r="AC19" s="699"/>
      <c r="AD19" s="699"/>
      <c r="AE19" s="3"/>
      <c r="AF19" s="645">
        <v>7724</v>
      </c>
      <c r="AG19" s="643">
        <v>7724</v>
      </c>
      <c r="AH19" s="643">
        <v>7724</v>
      </c>
      <c r="AI19" s="643">
        <v>7724</v>
      </c>
      <c r="AJ19" s="643">
        <v>7724</v>
      </c>
      <c r="AK19" s="643">
        <v>7724</v>
      </c>
      <c r="AL19" s="643">
        <v>7724</v>
      </c>
      <c r="AM19" s="643">
        <v>7724</v>
      </c>
      <c r="AN19" s="643">
        <v>7724</v>
      </c>
      <c r="AO19" s="643">
        <v>7809</v>
      </c>
      <c r="AP19" s="643">
        <v>7809</v>
      </c>
      <c r="AQ19" s="643">
        <v>7809</v>
      </c>
      <c r="AR19" s="643">
        <v>7809</v>
      </c>
      <c r="AS19" s="643">
        <v>7809</v>
      </c>
      <c r="AT19" s="643">
        <v>7809</v>
      </c>
      <c r="AU19" s="643">
        <v>7809</v>
      </c>
      <c r="AV19" s="643">
        <v>7809</v>
      </c>
      <c r="AW19" s="643">
        <v>7809</v>
      </c>
      <c r="AX19" s="643">
        <v>160351839</v>
      </c>
      <c r="AY19" s="643">
        <v>160351839</v>
      </c>
      <c r="AZ19" s="643">
        <v>160351839</v>
      </c>
      <c r="BA19" s="643">
        <v>160351839</v>
      </c>
      <c r="BB19" s="643">
        <v>160351839</v>
      </c>
      <c r="BC19" s="643">
        <v>160351839</v>
      </c>
      <c r="BD19" s="643">
        <v>160351839</v>
      </c>
      <c r="BE19" s="643">
        <v>160351839</v>
      </c>
      <c r="BF19" s="643">
        <v>160351839</v>
      </c>
      <c r="BG19" s="643">
        <v>12247249</v>
      </c>
      <c r="BH19" s="643">
        <v>12247249</v>
      </c>
      <c r="BI19" s="643">
        <v>12247249</v>
      </c>
      <c r="BJ19" s="643">
        <v>12247249</v>
      </c>
      <c r="BK19" s="643">
        <v>12247249</v>
      </c>
      <c r="BL19" s="643">
        <v>12247249</v>
      </c>
      <c r="BM19" s="643">
        <v>12247249</v>
      </c>
      <c r="BN19" s="643">
        <v>12247249</v>
      </c>
      <c r="BO19" s="643">
        <v>12247249</v>
      </c>
      <c r="BP19" s="643">
        <v>15085</v>
      </c>
      <c r="BQ19" s="643">
        <v>15085</v>
      </c>
      <c r="BR19" s="643">
        <v>15085</v>
      </c>
      <c r="BS19" s="643">
        <v>15085</v>
      </c>
      <c r="BT19" s="643">
        <v>15085</v>
      </c>
      <c r="BU19" s="643">
        <v>15085</v>
      </c>
      <c r="BV19" s="643">
        <v>15085</v>
      </c>
      <c r="BW19" s="643">
        <v>15085</v>
      </c>
      <c r="BX19" s="643">
        <v>15085</v>
      </c>
      <c r="BY19" s="643">
        <v>15245</v>
      </c>
      <c r="BZ19" s="643">
        <v>15245</v>
      </c>
      <c r="CA19" s="643">
        <v>15245</v>
      </c>
      <c r="CB19" s="643">
        <v>15245</v>
      </c>
      <c r="CC19" s="643">
        <v>15245</v>
      </c>
      <c r="CD19" s="643">
        <v>15245</v>
      </c>
      <c r="CE19" s="643">
        <v>15245</v>
      </c>
      <c r="CF19" s="643">
        <v>15245</v>
      </c>
      <c r="CG19" s="643">
        <v>15245</v>
      </c>
      <c r="CH19" s="643">
        <v>132318015</v>
      </c>
      <c r="CI19" s="643">
        <v>132318015</v>
      </c>
      <c r="CJ19" s="643">
        <v>132318015</v>
      </c>
      <c r="CK19" s="643">
        <v>132318015</v>
      </c>
      <c r="CL19" s="643">
        <v>132318015</v>
      </c>
      <c r="CM19" s="643">
        <v>132318015</v>
      </c>
      <c r="CN19" s="643">
        <v>132318015</v>
      </c>
      <c r="CO19" s="643">
        <v>132318015</v>
      </c>
      <c r="CP19" s="643">
        <v>132318015</v>
      </c>
      <c r="CQ19" s="643">
        <v>9436046</v>
      </c>
      <c r="CR19" s="643">
        <v>9436046</v>
      </c>
      <c r="CS19" s="643">
        <v>9436046</v>
      </c>
      <c r="CT19" s="643">
        <v>9436046</v>
      </c>
      <c r="CU19" s="643">
        <v>9436046</v>
      </c>
      <c r="CV19" s="643">
        <v>9436046</v>
      </c>
      <c r="CW19" s="643">
        <v>9436046</v>
      </c>
      <c r="CX19" s="643">
        <v>9436046</v>
      </c>
      <c r="CY19" s="643">
        <v>9436046</v>
      </c>
      <c r="CZ19" s="657">
        <v>292669854</v>
      </c>
      <c r="DA19" s="657">
        <v>292669854</v>
      </c>
      <c r="DB19" s="657">
        <v>292669854</v>
      </c>
      <c r="DC19" s="657">
        <v>292669854</v>
      </c>
      <c r="DD19" s="657">
        <v>292669854</v>
      </c>
      <c r="DE19" s="657">
        <v>292669854</v>
      </c>
      <c r="DF19" s="657">
        <v>292669854</v>
      </c>
      <c r="DG19" s="657">
        <v>292669854</v>
      </c>
      <c r="DH19" s="657">
        <v>292669854</v>
      </c>
      <c r="DI19" s="657">
        <v>21683295</v>
      </c>
      <c r="DJ19" s="657">
        <v>21683295</v>
      </c>
      <c r="DK19" s="657">
        <v>21683295</v>
      </c>
      <c r="DL19" s="657">
        <v>21683295</v>
      </c>
      <c r="DM19" s="657">
        <v>21683295</v>
      </c>
      <c r="DN19" s="657">
        <v>21683295</v>
      </c>
      <c r="DO19" s="657">
        <v>21683295</v>
      </c>
      <c r="DP19" s="657">
        <v>21683295</v>
      </c>
      <c r="DQ19" s="658">
        <v>21683295</v>
      </c>
      <c r="DR19" s="31"/>
    </row>
    <row r="20" spans="1:122" ht="21" customHeight="1" x14ac:dyDescent="0.2">
      <c r="A20" s="688"/>
      <c r="B20" s="594"/>
      <c r="C20" s="594"/>
      <c r="D20" s="594"/>
      <c r="E20" s="633"/>
      <c r="F20" s="6"/>
      <c r="G20" s="537" t="s">
        <v>304</v>
      </c>
      <c r="H20" s="537"/>
      <c r="I20" s="537"/>
      <c r="J20" s="537"/>
      <c r="K20" s="537"/>
      <c r="L20" s="537"/>
      <c r="M20" s="537"/>
      <c r="N20" s="537"/>
      <c r="O20" s="39"/>
      <c r="P20" s="207"/>
      <c r="Q20" s="706" t="s">
        <v>287</v>
      </c>
      <c r="R20" s="706"/>
      <c r="S20" s="706"/>
      <c r="T20" s="706"/>
      <c r="U20" s="706"/>
      <c r="V20" s="706"/>
      <c r="W20" s="706"/>
      <c r="X20" s="706"/>
      <c r="Y20" s="706"/>
      <c r="Z20" s="706"/>
      <c r="AA20" s="706"/>
      <c r="AB20" s="706"/>
      <c r="AC20" s="706"/>
      <c r="AD20" s="706"/>
      <c r="AE20" s="159"/>
      <c r="AF20" s="645">
        <v>0</v>
      </c>
      <c r="AG20" s="643">
        <v>0</v>
      </c>
      <c r="AH20" s="643">
        <v>0</v>
      </c>
      <c r="AI20" s="643">
        <v>0</v>
      </c>
      <c r="AJ20" s="643">
        <v>0</v>
      </c>
      <c r="AK20" s="643">
        <v>0</v>
      </c>
      <c r="AL20" s="643">
        <v>0</v>
      </c>
      <c r="AM20" s="643">
        <v>0</v>
      </c>
      <c r="AN20" s="643">
        <v>0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3">
        <v>0</v>
      </c>
      <c r="AV20" s="643">
        <v>0</v>
      </c>
      <c r="AW20" s="643">
        <v>0</v>
      </c>
      <c r="AX20" s="643">
        <v>571356776</v>
      </c>
      <c r="AY20" s="643">
        <v>571356776</v>
      </c>
      <c r="AZ20" s="643">
        <v>571356776</v>
      </c>
      <c r="BA20" s="643">
        <v>571356776</v>
      </c>
      <c r="BB20" s="643">
        <v>571356776</v>
      </c>
      <c r="BC20" s="643">
        <v>571356776</v>
      </c>
      <c r="BD20" s="643">
        <v>571356776</v>
      </c>
      <c r="BE20" s="643">
        <v>571356776</v>
      </c>
      <c r="BF20" s="643">
        <v>571356776</v>
      </c>
      <c r="BG20" s="643">
        <v>39642436</v>
      </c>
      <c r="BH20" s="643">
        <v>39642436</v>
      </c>
      <c r="BI20" s="643">
        <v>39642436</v>
      </c>
      <c r="BJ20" s="643">
        <v>39642436</v>
      </c>
      <c r="BK20" s="643">
        <v>39642436</v>
      </c>
      <c r="BL20" s="643">
        <v>39642436</v>
      </c>
      <c r="BM20" s="643">
        <v>39642436</v>
      </c>
      <c r="BN20" s="643">
        <v>39642436</v>
      </c>
      <c r="BO20" s="643">
        <v>39642436</v>
      </c>
      <c r="BP20" s="643">
        <v>0</v>
      </c>
      <c r="BQ20" s="643">
        <v>0</v>
      </c>
      <c r="BR20" s="643">
        <v>0</v>
      </c>
      <c r="BS20" s="643">
        <v>0</v>
      </c>
      <c r="BT20" s="643">
        <v>0</v>
      </c>
      <c r="BU20" s="643">
        <v>0</v>
      </c>
      <c r="BV20" s="643">
        <v>0</v>
      </c>
      <c r="BW20" s="643">
        <v>0</v>
      </c>
      <c r="BX20" s="643">
        <v>0</v>
      </c>
      <c r="BY20" s="643">
        <v>0</v>
      </c>
      <c r="BZ20" s="643">
        <v>0</v>
      </c>
      <c r="CA20" s="643">
        <v>0</v>
      </c>
      <c r="CB20" s="643">
        <v>0</v>
      </c>
      <c r="CC20" s="643">
        <v>0</v>
      </c>
      <c r="CD20" s="643">
        <v>0</v>
      </c>
      <c r="CE20" s="643">
        <v>0</v>
      </c>
      <c r="CF20" s="643">
        <v>0</v>
      </c>
      <c r="CG20" s="643">
        <v>0</v>
      </c>
      <c r="CH20" s="643">
        <v>895539688</v>
      </c>
      <c r="CI20" s="643">
        <v>895539688</v>
      </c>
      <c r="CJ20" s="643">
        <v>895539688</v>
      </c>
      <c r="CK20" s="643">
        <v>895539688</v>
      </c>
      <c r="CL20" s="643">
        <v>895539688</v>
      </c>
      <c r="CM20" s="643">
        <v>895539688</v>
      </c>
      <c r="CN20" s="643">
        <v>895539688</v>
      </c>
      <c r="CO20" s="643">
        <v>895539688</v>
      </c>
      <c r="CP20" s="643">
        <v>895539688</v>
      </c>
      <c r="CQ20" s="643">
        <v>59792534</v>
      </c>
      <c r="CR20" s="643">
        <v>59792534</v>
      </c>
      <c r="CS20" s="643">
        <v>59792534</v>
      </c>
      <c r="CT20" s="643">
        <v>59792534</v>
      </c>
      <c r="CU20" s="643">
        <v>59792534</v>
      </c>
      <c r="CV20" s="643">
        <v>59792534</v>
      </c>
      <c r="CW20" s="643">
        <v>59792534</v>
      </c>
      <c r="CX20" s="643">
        <v>59792534</v>
      </c>
      <c r="CY20" s="643">
        <v>59792534</v>
      </c>
      <c r="CZ20" s="657">
        <v>1466896464</v>
      </c>
      <c r="DA20" s="657">
        <v>1466896464</v>
      </c>
      <c r="DB20" s="657">
        <v>1466896464</v>
      </c>
      <c r="DC20" s="657">
        <v>1466896464</v>
      </c>
      <c r="DD20" s="657">
        <v>1466896464</v>
      </c>
      <c r="DE20" s="657">
        <v>1466896464</v>
      </c>
      <c r="DF20" s="657">
        <v>1466896464</v>
      </c>
      <c r="DG20" s="657">
        <v>1466896464</v>
      </c>
      <c r="DH20" s="657">
        <v>1466896464</v>
      </c>
      <c r="DI20" s="657">
        <v>99434970</v>
      </c>
      <c r="DJ20" s="657">
        <v>99434970</v>
      </c>
      <c r="DK20" s="657">
        <v>99434970</v>
      </c>
      <c r="DL20" s="657">
        <v>99434970</v>
      </c>
      <c r="DM20" s="657">
        <v>99434970</v>
      </c>
      <c r="DN20" s="657">
        <v>99434970</v>
      </c>
      <c r="DO20" s="657">
        <v>99434970</v>
      </c>
      <c r="DP20" s="657">
        <v>99434970</v>
      </c>
      <c r="DQ20" s="658">
        <v>99434970</v>
      </c>
      <c r="DR20" s="31"/>
    </row>
    <row r="21" spans="1:122" ht="21" customHeight="1" x14ac:dyDescent="0.2">
      <c r="A21" s="688"/>
      <c r="B21" s="594"/>
      <c r="C21" s="594"/>
      <c r="D21" s="594"/>
      <c r="E21" s="633"/>
      <c r="F21" s="202"/>
      <c r="G21" s="706"/>
      <c r="H21" s="706"/>
      <c r="I21" s="706"/>
      <c r="J21" s="706"/>
      <c r="K21" s="706"/>
      <c r="L21" s="706"/>
      <c r="M21" s="706"/>
      <c r="N21" s="706"/>
      <c r="O21" s="203"/>
      <c r="P21" s="198"/>
      <c r="Q21" s="699" t="s">
        <v>288</v>
      </c>
      <c r="R21" s="699"/>
      <c r="S21" s="699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3"/>
      <c r="AF21" s="645">
        <v>38636</v>
      </c>
      <c r="AG21" s="643">
        <v>38636</v>
      </c>
      <c r="AH21" s="643">
        <v>38636</v>
      </c>
      <c r="AI21" s="643">
        <v>38636</v>
      </c>
      <c r="AJ21" s="643">
        <v>38636</v>
      </c>
      <c r="AK21" s="643">
        <v>38636</v>
      </c>
      <c r="AL21" s="643">
        <v>38636</v>
      </c>
      <c r="AM21" s="643">
        <v>38636</v>
      </c>
      <c r="AN21" s="643">
        <v>38636</v>
      </c>
      <c r="AO21" s="643">
        <v>39131</v>
      </c>
      <c r="AP21" s="643">
        <v>39131</v>
      </c>
      <c r="AQ21" s="643">
        <v>39131</v>
      </c>
      <c r="AR21" s="643">
        <v>39131</v>
      </c>
      <c r="AS21" s="643">
        <v>39131</v>
      </c>
      <c r="AT21" s="643">
        <v>39131</v>
      </c>
      <c r="AU21" s="643">
        <v>39131</v>
      </c>
      <c r="AV21" s="643">
        <v>39131</v>
      </c>
      <c r="AW21" s="643">
        <v>39131</v>
      </c>
      <c r="AX21" s="643">
        <v>822504563</v>
      </c>
      <c r="AY21" s="643">
        <v>822504563</v>
      </c>
      <c r="AZ21" s="643">
        <v>822504563</v>
      </c>
      <c r="BA21" s="643">
        <v>822504563</v>
      </c>
      <c r="BB21" s="643">
        <v>822504563</v>
      </c>
      <c r="BC21" s="643">
        <v>822504563</v>
      </c>
      <c r="BD21" s="643">
        <v>822504563</v>
      </c>
      <c r="BE21" s="643">
        <v>822504563</v>
      </c>
      <c r="BF21" s="643">
        <v>822504563</v>
      </c>
      <c r="BG21" s="643">
        <v>63174161</v>
      </c>
      <c r="BH21" s="643">
        <v>63174161</v>
      </c>
      <c r="BI21" s="643">
        <v>63174161</v>
      </c>
      <c r="BJ21" s="643">
        <v>63174161</v>
      </c>
      <c r="BK21" s="643">
        <v>63174161</v>
      </c>
      <c r="BL21" s="643">
        <v>63174161</v>
      </c>
      <c r="BM21" s="643">
        <v>63174161</v>
      </c>
      <c r="BN21" s="643">
        <v>63174161</v>
      </c>
      <c r="BO21" s="643">
        <v>63174161</v>
      </c>
      <c r="BP21" s="643">
        <v>86731</v>
      </c>
      <c r="BQ21" s="643">
        <v>86731</v>
      </c>
      <c r="BR21" s="643">
        <v>86731</v>
      </c>
      <c r="BS21" s="643">
        <v>86731</v>
      </c>
      <c r="BT21" s="643">
        <v>86731</v>
      </c>
      <c r="BU21" s="643">
        <v>86731</v>
      </c>
      <c r="BV21" s="643">
        <v>86731</v>
      </c>
      <c r="BW21" s="643">
        <v>86731</v>
      </c>
      <c r="BX21" s="643">
        <v>86731</v>
      </c>
      <c r="BY21" s="643">
        <v>87672</v>
      </c>
      <c r="BZ21" s="643">
        <v>87672</v>
      </c>
      <c r="CA21" s="643">
        <v>87672</v>
      </c>
      <c r="CB21" s="643">
        <v>87672</v>
      </c>
      <c r="CC21" s="643">
        <v>87672</v>
      </c>
      <c r="CD21" s="643">
        <v>87672</v>
      </c>
      <c r="CE21" s="643">
        <v>87672</v>
      </c>
      <c r="CF21" s="643">
        <v>87672</v>
      </c>
      <c r="CG21" s="643">
        <v>87672</v>
      </c>
      <c r="CH21" s="643">
        <v>739864827</v>
      </c>
      <c r="CI21" s="643">
        <v>739864827</v>
      </c>
      <c r="CJ21" s="643">
        <v>739864827</v>
      </c>
      <c r="CK21" s="643">
        <v>739864827</v>
      </c>
      <c r="CL21" s="643">
        <v>739864827</v>
      </c>
      <c r="CM21" s="643">
        <v>739864827</v>
      </c>
      <c r="CN21" s="643">
        <v>739864827</v>
      </c>
      <c r="CO21" s="643">
        <v>739864827</v>
      </c>
      <c r="CP21" s="643">
        <v>739864827</v>
      </c>
      <c r="CQ21" s="643">
        <v>60359968</v>
      </c>
      <c r="CR21" s="643">
        <v>60359968</v>
      </c>
      <c r="CS21" s="643">
        <v>60359968</v>
      </c>
      <c r="CT21" s="643">
        <v>60359968</v>
      </c>
      <c r="CU21" s="643">
        <v>60359968</v>
      </c>
      <c r="CV21" s="643">
        <v>60359968</v>
      </c>
      <c r="CW21" s="643">
        <v>60359968</v>
      </c>
      <c r="CX21" s="643">
        <v>60359968</v>
      </c>
      <c r="CY21" s="643">
        <v>60359968</v>
      </c>
      <c r="CZ21" s="657">
        <v>1562369390</v>
      </c>
      <c r="DA21" s="657">
        <v>1562369390</v>
      </c>
      <c r="DB21" s="657">
        <v>1562369390</v>
      </c>
      <c r="DC21" s="657">
        <v>1562369390</v>
      </c>
      <c r="DD21" s="657">
        <v>1562369390</v>
      </c>
      <c r="DE21" s="657">
        <v>1562369390</v>
      </c>
      <c r="DF21" s="657">
        <v>1562369390</v>
      </c>
      <c r="DG21" s="657">
        <v>1562369390</v>
      </c>
      <c r="DH21" s="657">
        <v>1562369390</v>
      </c>
      <c r="DI21" s="657">
        <v>123534129</v>
      </c>
      <c r="DJ21" s="657">
        <v>123534129</v>
      </c>
      <c r="DK21" s="657">
        <v>123534129</v>
      </c>
      <c r="DL21" s="657">
        <v>123534129</v>
      </c>
      <c r="DM21" s="657">
        <v>123534129</v>
      </c>
      <c r="DN21" s="657">
        <v>123534129</v>
      </c>
      <c r="DO21" s="657">
        <v>123534129</v>
      </c>
      <c r="DP21" s="657">
        <v>123534129</v>
      </c>
      <c r="DQ21" s="658">
        <v>123534129</v>
      </c>
      <c r="DR21" s="31"/>
    </row>
    <row r="22" spans="1:122" ht="21" customHeight="1" x14ac:dyDescent="0.2">
      <c r="A22" s="688"/>
      <c r="B22" s="594"/>
      <c r="C22" s="594"/>
      <c r="D22" s="594"/>
      <c r="E22" s="633"/>
      <c r="F22" s="6"/>
      <c r="G22" s="537" t="s">
        <v>305</v>
      </c>
      <c r="H22" s="537"/>
      <c r="I22" s="537"/>
      <c r="J22" s="537"/>
      <c r="K22" s="537"/>
      <c r="L22" s="537"/>
      <c r="M22" s="537"/>
      <c r="N22" s="537"/>
      <c r="O22" s="39"/>
      <c r="P22" s="207"/>
      <c r="Q22" s="706" t="s">
        <v>287</v>
      </c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159"/>
      <c r="AF22" s="645">
        <v>0</v>
      </c>
      <c r="AG22" s="643">
        <v>0</v>
      </c>
      <c r="AH22" s="643">
        <v>0</v>
      </c>
      <c r="AI22" s="643">
        <v>0</v>
      </c>
      <c r="AJ22" s="643">
        <v>0</v>
      </c>
      <c r="AK22" s="643">
        <v>0</v>
      </c>
      <c r="AL22" s="643">
        <v>0</v>
      </c>
      <c r="AM22" s="643">
        <v>0</v>
      </c>
      <c r="AN22" s="643">
        <v>0</v>
      </c>
      <c r="AO22" s="643">
        <v>0</v>
      </c>
      <c r="AP22" s="643">
        <v>0</v>
      </c>
      <c r="AQ22" s="643">
        <v>0</v>
      </c>
      <c r="AR22" s="643">
        <v>0</v>
      </c>
      <c r="AS22" s="643">
        <v>0</v>
      </c>
      <c r="AT22" s="643">
        <v>0</v>
      </c>
      <c r="AU22" s="643">
        <v>0</v>
      </c>
      <c r="AV22" s="643">
        <v>0</v>
      </c>
      <c r="AW22" s="643">
        <v>0</v>
      </c>
      <c r="AX22" s="643">
        <v>24196898</v>
      </c>
      <c r="AY22" s="643">
        <v>24196898</v>
      </c>
      <c r="AZ22" s="643">
        <v>24196898</v>
      </c>
      <c r="BA22" s="643">
        <v>24196898</v>
      </c>
      <c r="BB22" s="643">
        <v>24196898</v>
      </c>
      <c r="BC22" s="643">
        <v>24196898</v>
      </c>
      <c r="BD22" s="643">
        <v>24196898</v>
      </c>
      <c r="BE22" s="643">
        <v>24196898</v>
      </c>
      <c r="BF22" s="643">
        <v>24196898</v>
      </c>
      <c r="BG22" s="643">
        <v>1737144</v>
      </c>
      <c r="BH22" s="643">
        <v>1737144</v>
      </c>
      <c r="BI22" s="643">
        <v>1737144</v>
      </c>
      <c r="BJ22" s="643">
        <v>1737144</v>
      </c>
      <c r="BK22" s="643">
        <v>1737144</v>
      </c>
      <c r="BL22" s="643">
        <v>1737144</v>
      </c>
      <c r="BM22" s="643">
        <v>1737144</v>
      </c>
      <c r="BN22" s="643">
        <v>1737144</v>
      </c>
      <c r="BO22" s="643">
        <v>1737144</v>
      </c>
      <c r="BP22" s="643">
        <v>0</v>
      </c>
      <c r="BQ22" s="643">
        <v>0</v>
      </c>
      <c r="BR22" s="643">
        <v>0</v>
      </c>
      <c r="BS22" s="643">
        <v>0</v>
      </c>
      <c r="BT22" s="643">
        <v>0</v>
      </c>
      <c r="BU22" s="643">
        <v>0</v>
      </c>
      <c r="BV22" s="643">
        <v>0</v>
      </c>
      <c r="BW22" s="643">
        <v>0</v>
      </c>
      <c r="BX22" s="643">
        <v>0</v>
      </c>
      <c r="BY22" s="643">
        <v>0</v>
      </c>
      <c r="BZ22" s="643">
        <v>0</v>
      </c>
      <c r="CA22" s="643">
        <v>0</v>
      </c>
      <c r="CB22" s="643">
        <v>0</v>
      </c>
      <c r="CC22" s="643">
        <v>0</v>
      </c>
      <c r="CD22" s="643">
        <v>0</v>
      </c>
      <c r="CE22" s="643">
        <v>0</v>
      </c>
      <c r="CF22" s="643">
        <v>0</v>
      </c>
      <c r="CG22" s="643">
        <v>0</v>
      </c>
      <c r="CH22" s="643">
        <v>36746393</v>
      </c>
      <c r="CI22" s="643">
        <v>36746393</v>
      </c>
      <c r="CJ22" s="643">
        <v>36746393</v>
      </c>
      <c r="CK22" s="643">
        <v>36746393</v>
      </c>
      <c r="CL22" s="643">
        <v>36746393</v>
      </c>
      <c r="CM22" s="643">
        <v>36746393</v>
      </c>
      <c r="CN22" s="643">
        <v>36746393</v>
      </c>
      <c r="CO22" s="643">
        <v>36746393</v>
      </c>
      <c r="CP22" s="643">
        <v>36746393</v>
      </c>
      <c r="CQ22" s="643">
        <v>2524337</v>
      </c>
      <c r="CR22" s="643">
        <v>2524337</v>
      </c>
      <c r="CS22" s="643">
        <v>2524337</v>
      </c>
      <c r="CT22" s="643">
        <v>2524337</v>
      </c>
      <c r="CU22" s="643">
        <v>2524337</v>
      </c>
      <c r="CV22" s="643">
        <v>2524337</v>
      </c>
      <c r="CW22" s="643">
        <v>2524337</v>
      </c>
      <c r="CX22" s="643">
        <v>2524337</v>
      </c>
      <c r="CY22" s="643">
        <v>2524337</v>
      </c>
      <c r="CZ22" s="657">
        <v>60943291</v>
      </c>
      <c r="DA22" s="657">
        <v>60943291</v>
      </c>
      <c r="DB22" s="657">
        <v>60943291</v>
      </c>
      <c r="DC22" s="657">
        <v>60943291</v>
      </c>
      <c r="DD22" s="657">
        <v>60943291</v>
      </c>
      <c r="DE22" s="657">
        <v>60943291</v>
      </c>
      <c r="DF22" s="657">
        <v>60943291</v>
      </c>
      <c r="DG22" s="657">
        <v>60943291</v>
      </c>
      <c r="DH22" s="657">
        <v>60943291</v>
      </c>
      <c r="DI22" s="657">
        <v>4261481</v>
      </c>
      <c r="DJ22" s="657">
        <v>4261481</v>
      </c>
      <c r="DK22" s="657">
        <v>4261481</v>
      </c>
      <c r="DL22" s="657">
        <v>4261481</v>
      </c>
      <c r="DM22" s="657">
        <v>4261481</v>
      </c>
      <c r="DN22" s="657">
        <v>4261481</v>
      </c>
      <c r="DO22" s="657">
        <v>4261481</v>
      </c>
      <c r="DP22" s="657">
        <v>4261481</v>
      </c>
      <c r="DQ22" s="658">
        <v>4261481</v>
      </c>
      <c r="DR22" s="31"/>
    </row>
    <row r="23" spans="1:122" ht="21" customHeight="1" x14ac:dyDescent="0.2">
      <c r="A23" s="688"/>
      <c r="B23" s="594"/>
      <c r="C23" s="594"/>
      <c r="D23" s="594"/>
      <c r="E23" s="633"/>
      <c r="F23" s="202"/>
      <c r="G23" s="706"/>
      <c r="H23" s="706"/>
      <c r="I23" s="706"/>
      <c r="J23" s="706"/>
      <c r="K23" s="706"/>
      <c r="L23" s="706"/>
      <c r="M23" s="706"/>
      <c r="N23" s="706"/>
      <c r="O23" s="203"/>
      <c r="P23" s="198"/>
      <c r="Q23" s="699" t="s">
        <v>288</v>
      </c>
      <c r="R23" s="699"/>
      <c r="S23" s="699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3"/>
      <c r="AF23" s="645">
        <v>963</v>
      </c>
      <c r="AG23" s="643">
        <v>963</v>
      </c>
      <c r="AH23" s="643">
        <v>963</v>
      </c>
      <c r="AI23" s="643">
        <v>963</v>
      </c>
      <c r="AJ23" s="643">
        <v>963</v>
      </c>
      <c r="AK23" s="643">
        <v>963</v>
      </c>
      <c r="AL23" s="643">
        <v>963</v>
      </c>
      <c r="AM23" s="643">
        <v>963</v>
      </c>
      <c r="AN23" s="643">
        <v>963</v>
      </c>
      <c r="AO23" s="643">
        <v>972</v>
      </c>
      <c r="AP23" s="643">
        <v>972</v>
      </c>
      <c r="AQ23" s="643">
        <v>972</v>
      </c>
      <c r="AR23" s="643">
        <v>972</v>
      </c>
      <c r="AS23" s="643">
        <v>972</v>
      </c>
      <c r="AT23" s="643">
        <v>972</v>
      </c>
      <c r="AU23" s="643">
        <v>972</v>
      </c>
      <c r="AV23" s="643">
        <v>972</v>
      </c>
      <c r="AW23" s="643">
        <v>972</v>
      </c>
      <c r="AX23" s="643">
        <v>41523498</v>
      </c>
      <c r="AY23" s="643">
        <v>41523498</v>
      </c>
      <c r="AZ23" s="643">
        <v>41523498</v>
      </c>
      <c r="BA23" s="643">
        <v>41523498</v>
      </c>
      <c r="BB23" s="643">
        <v>41523498</v>
      </c>
      <c r="BC23" s="643">
        <v>41523498</v>
      </c>
      <c r="BD23" s="643">
        <v>41523498</v>
      </c>
      <c r="BE23" s="643">
        <v>41523498</v>
      </c>
      <c r="BF23" s="643">
        <v>41523498</v>
      </c>
      <c r="BG23" s="643">
        <v>3305581</v>
      </c>
      <c r="BH23" s="643">
        <v>3305581</v>
      </c>
      <c r="BI23" s="643">
        <v>3305581</v>
      </c>
      <c r="BJ23" s="643">
        <v>3305581</v>
      </c>
      <c r="BK23" s="643">
        <v>3305581</v>
      </c>
      <c r="BL23" s="643">
        <v>3305581</v>
      </c>
      <c r="BM23" s="643">
        <v>3305581</v>
      </c>
      <c r="BN23" s="643">
        <v>3305581</v>
      </c>
      <c r="BO23" s="643">
        <v>3305581</v>
      </c>
      <c r="BP23" s="643">
        <v>1976</v>
      </c>
      <c r="BQ23" s="643">
        <v>1976</v>
      </c>
      <c r="BR23" s="643">
        <v>1976</v>
      </c>
      <c r="BS23" s="643">
        <v>1976</v>
      </c>
      <c r="BT23" s="643">
        <v>1976</v>
      </c>
      <c r="BU23" s="643">
        <v>1976</v>
      </c>
      <c r="BV23" s="643">
        <v>1976</v>
      </c>
      <c r="BW23" s="643">
        <v>1976</v>
      </c>
      <c r="BX23" s="643">
        <v>1976</v>
      </c>
      <c r="BY23" s="643">
        <v>1989</v>
      </c>
      <c r="BZ23" s="643">
        <v>1989</v>
      </c>
      <c r="CA23" s="643">
        <v>1989</v>
      </c>
      <c r="CB23" s="643">
        <v>1989</v>
      </c>
      <c r="CC23" s="643">
        <v>1989</v>
      </c>
      <c r="CD23" s="643">
        <v>1989</v>
      </c>
      <c r="CE23" s="643">
        <v>1989</v>
      </c>
      <c r="CF23" s="643">
        <v>1989</v>
      </c>
      <c r="CG23" s="643">
        <v>1989</v>
      </c>
      <c r="CH23" s="643">
        <v>23739684</v>
      </c>
      <c r="CI23" s="643">
        <v>23739684</v>
      </c>
      <c r="CJ23" s="643">
        <v>23739684</v>
      </c>
      <c r="CK23" s="643">
        <v>23739684</v>
      </c>
      <c r="CL23" s="643">
        <v>23739684</v>
      </c>
      <c r="CM23" s="643">
        <v>23739684</v>
      </c>
      <c r="CN23" s="643">
        <v>23739684</v>
      </c>
      <c r="CO23" s="643">
        <v>23739684</v>
      </c>
      <c r="CP23" s="643">
        <v>23739684</v>
      </c>
      <c r="CQ23" s="643">
        <v>1895923</v>
      </c>
      <c r="CR23" s="643">
        <v>1895923</v>
      </c>
      <c r="CS23" s="643">
        <v>1895923</v>
      </c>
      <c r="CT23" s="643">
        <v>1895923</v>
      </c>
      <c r="CU23" s="643">
        <v>1895923</v>
      </c>
      <c r="CV23" s="643">
        <v>1895923</v>
      </c>
      <c r="CW23" s="643">
        <v>1895923</v>
      </c>
      <c r="CX23" s="643">
        <v>1895923</v>
      </c>
      <c r="CY23" s="643">
        <v>1895923</v>
      </c>
      <c r="CZ23" s="657">
        <v>65263182</v>
      </c>
      <c r="DA23" s="657">
        <v>65263182</v>
      </c>
      <c r="DB23" s="657">
        <v>65263182</v>
      </c>
      <c r="DC23" s="657">
        <v>65263182</v>
      </c>
      <c r="DD23" s="657">
        <v>65263182</v>
      </c>
      <c r="DE23" s="657">
        <v>65263182</v>
      </c>
      <c r="DF23" s="657">
        <v>65263182</v>
      </c>
      <c r="DG23" s="657">
        <v>65263182</v>
      </c>
      <c r="DH23" s="657">
        <v>65263182</v>
      </c>
      <c r="DI23" s="657">
        <v>5201504</v>
      </c>
      <c r="DJ23" s="657">
        <v>5201504</v>
      </c>
      <c r="DK23" s="657">
        <v>5201504</v>
      </c>
      <c r="DL23" s="657">
        <v>5201504</v>
      </c>
      <c r="DM23" s="657">
        <v>5201504</v>
      </c>
      <c r="DN23" s="657">
        <v>5201504</v>
      </c>
      <c r="DO23" s="657">
        <v>5201504</v>
      </c>
      <c r="DP23" s="657">
        <v>5201504</v>
      </c>
      <c r="DQ23" s="658">
        <v>5201504</v>
      </c>
      <c r="DR23" s="31"/>
    </row>
    <row r="24" spans="1:122" ht="21" customHeight="1" x14ac:dyDescent="0.2">
      <c r="A24" s="688"/>
      <c r="B24" s="594"/>
      <c r="C24" s="594"/>
      <c r="D24" s="594"/>
      <c r="E24" s="633"/>
      <c r="F24" s="6"/>
      <c r="G24" s="537" t="s">
        <v>306</v>
      </c>
      <c r="H24" s="537"/>
      <c r="I24" s="537"/>
      <c r="J24" s="537"/>
      <c r="K24" s="537"/>
      <c r="L24" s="537"/>
      <c r="M24" s="537"/>
      <c r="N24" s="537"/>
      <c r="O24" s="39"/>
      <c r="P24" s="207"/>
      <c r="Q24" s="706" t="s">
        <v>287</v>
      </c>
      <c r="R24" s="706"/>
      <c r="S24" s="706"/>
      <c r="T24" s="706"/>
      <c r="U24" s="706"/>
      <c r="V24" s="706"/>
      <c r="W24" s="706"/>
      <c r="X24" s="706"/>
      <c r="Y24" s="706"/>
      <c r="Z24" s="706"/>
      <c r="AA24" s="706"/>
      <c r="AB24" s="706"/>
      <c r="AC24" s="706"/>
      <c r="AD24" s="706"/>
      <c r="AE24" s="159"/>
      <c r="AF24" s="645">
        <v>0</v>
      </c>
      <c r="AG24" s="643">
        <v>0</v>
      </c>
      <c r="AH24" s="643">
        <v>0</v>
      </c>
      <c r="AI24" s="643">
        <v>0</v>
      </c>
      <c r="AJ24" s="643">
        <v>0</v>
      </c>
      <c r="AK24" s="643">
        <v>0</v>
      </c>
      <c r="AL24" s="643">
        <v>0</v>
      </c>
      <c r="AM24" s="643">
        <v>0</v>
      </c>
      <c r="AN24" s="643">
        <v>0</v>
      </c>
      <c r="AO24" s="643">
        <v>0</v>
      </c>
      <c r="AP24" s="643">
        <v>0</v>
      </c>
      <c r="AQ24" s="643">
        <v>0</v>
      </c>
      <c r="AR24" s="643">
        <v>0</v>
      </c>
      <c r="AS24" s="643">
        <v>0</v>
      </c>
      <c r="AT24" s="643">
        <v>0</v>
      </c>
      <c r="AU24" s="643">
        <v>0</v>
      </c>
      <c r="AV24" s="643">
        <v>0</v>
      </c>
      <c r="AW24" s="643">
        <v>0</v>
      </c>
      <c r="AX24" s="643">
        <v>113844036</v>
      </c>
      <c r="AY24" s="643">
        <v>113844036</v>
      </c>
      <c r="AZ24" s="643">
        <v>113844036</v>
      </c>
      <c r="BA24" s="643">
        <v>113844036</v>
      </c>
      <c r="BB24" s="643">
        <v>113844036</v>
      </c>
      <c r="BC24" s="643">
        <v>113844036</v>
      </c>
      <c r="BD24" s="643">
        <v>113844036</v>
      </c>
      <c r="BE24" s="643">
        <v>113844036</v>
      </c>
      <c r="BF24" s="643">
        <v>113844036</v>
      </c>
      <c r="BG24" s="643">
        <v>8571447</v>
      </c>
      <c r="BH24" s="643">
        <v>8571447</v>
      </c>
      <c r="BI24" s="643">
        <v>8571447</v>
      </c>
      <c r="BJ24" s="643">
        <v>8571447</v>
      </c>
      <c r="BK24" s="643">
        <v>8571447</v>
      </c>
      <c r="BL24" s="643">
        <v>8571447</v>
      </c>
      <c r="BM24" s="643">
        <v>8571447</v>
      </c>
      <c r="BN24" s="643">
        <v>8571447</v>
      </c>
      <c r="BO24" s="643">
        <v>8571447</v>
      </c>
      <c r="BP24" s="643">
        <v>0</v>
      </c>
      <c r="BQ24" s="643">
        <v>0</v>
      </c>
      <c r="BR24" s="643">
        <v>0</v>
      </c>
      <c r="BS24" s="643">
        <v>0</v>
      </c>
      <c r="BT24" s="643">
        <v>0</v>
      </c>
      <c r="BU24" s="643">
        <v>0</v>
      </c>
      <c r="BV24" s="643">
        <v>0</v>
      </c>
      <c r="BW24" s="643">
        <v>0</v>
      </c>
      <c r="BX24" s="643">
        <v>0</v>
      </c>
      <c r="BY24" s="643">
        <v>0</v>
      </c>
      <c r="BZ24" s="643">
        <v>0</v>
      </c>
      <c r="CA24" s="643">
        <v>0</v>
      </c>
      <c r="CB24" s="643">
        <v>0</v>
      </c>
      <c r="CC24" s="643">
        <v>0</v>
      </c>
      <c r="CD24" s="643">
        <v>0</v>
      </c>
      <c r="CE24" s="643">
        <v>0</v>
      </c>
      <c r="CF24" s="643">
        <v>0</v>
      </c>
      <c r="CG24" s="643">
        <v>0</v>
      </c>
      <c r="CH24" s="643">
        <v>133509818</v>
      </c>
      <c r="CI24" s="643">
        <v>133509818</v>
      </c>
      <c r="CJ24" s="643">
        <v>133509818</v>
      </c>
      <c r="CK24" s="643">
        <v>133509818</v>
      </c>
      <c r="CL24" s="643">
        <v>133509818</v>
      </c>
      <c r="CM24" s="643">
        <v>133509818</v>
      </c>
      <c r="CN24" s="643">
        <v>133509818</v>
      </c>
      <c r="CO24" s="643">
        <v>133509818</v>
      </c>
      <c r="CP24" s="643">
        <v>133509818</v>
      </c>
      <c r="CQ24" s="643">
        <v>8865981</v>
      </c>
      <c r="CR24" s="643">
        <v>8865981</v>
      </c>
      <c r="CS24" s="643">
        <v>8865981</v>
      </c>
      <c r="CT24" s="643">
        <v>8865981</v>
      </c>
      <c r="CU24" s="643">
        <v>8865981</v>
      </c>
      <c r="CV24" s="643">
        <v>8865981</v>
      </c>
      <c r="CW24" s="643">
        <v>8865981</v>
      </c>
      <c r="CX24" s="643">
        <v>8865981</v>
      </c>
      <c r="CY24" s="643">
        <v>8865981</v>
      </c>
      <c r="CZ24" s="657">
        <v>247353854</v>
      </c>
      <c r="DA24" s="657">
        <v>247353854</v>
      </c>
      <c r="DB24" s="657">
        <v>247353854</v>
      </c>
      <c r="DC24" s="657">
        <v>247353854</v>
      </c>
      <c r="DD24" s="657">
        <v>247353854</v>
      </c>
      <c r="DE24" s="657">
        <v>247353854</v>
      </c>
      <c r="DF24" s="657">
        <v>247353854</v>
      </c>
      <c r="DG24" s="657">
        <v>247353854</v>
      </c>
      <c r="DH24" s="657">
        <v>247353854</v>
      </c>
      <c r="DI24" s="657">
        <v>17437428</v>
      </c>
      <c r="DJ24" s="657">
        <v>17437428</v>
      </c>
      <c r="DK24" s="657">
        <v>17437428</v>
      </c>
      <c r="DL24" s="657">
        <v>17437428</v>
      </c>
      <c r="DM24" s="657">
        <v>17437428</v>
      </c>
      <c r="DN24" s="657">
        <v>17437428</v>
      </c>
      <c r="DO24" s="657">
        <v>17437428</v>
      </c>
      <c r="DP24" s="657">
        <v>17437428</v>
      </c>
      <c r="DQ24" s="658">
        <v>17437428</v>
      </c>
      <c r="DR24" s="31"/>
    </row>
    <row r="25" spans="1:122" ht="21" customHeight="1" x14ac:dyDescent="0.2">
      <c r="A25" s="688"/>
      <c r="B25" s="594"/>
      <c r="C25" s="594"/>
      <c r="D25" s="594"/>
      <c r="E25" s="633"/>
      <c r="F25" s="202"/>
      <c r="G25" s="706"/>
      <c r="H25" s="706"/>
      <c r="I25" s="706"/>
      <c r="J25" s="706"/>
      <c r="K25" s="706"/>
      <c r="L25" s="706"/>
      <c r="M25" s="706"/>
      <c r="N25" s="706"/>
      <c r="O25" s="203"/>
      <c r="P25" s="198"/>
      <c r="Q25" s="699" t="s">
        <v>288</v>
      </c>
      <c r="R25" s="699"/>
      <c r="S25" s="699"/>
      <c r="T25" s="699"/>
      <c r="U25" s="699"/>
      <c r="V25" s="699"/>
      <c r="W25" s="699"/>
      <c r="X25" s="699"/>
      <c r="Y25" s="699"/>
      <c r="Z25" s="699"/>
      <c r="AA25" s="699"/>
      <c r="AB25" s="699"/>
      <c r="AC25" s="699"/>
      <c r="AD25" s="699"/>
      <c r="AE25" s="3"/>
      <c r="AF25" s="645">
        <v>5381</v>
      </c>
      <c r="AG25" s="643">
        <v>5381</v>
      </c>
      <c r="AH25" s="643">
        <v>5381</v>
      </c>
      <c r="AI25" s="643">
        <v>5381</v>
      </c>
      <c r="AJ25" s="643">
        <v>5381</v>
      </c>
      <c r="AK25" s="643">
        <v>5381</v>
      </c>
      <c r="AL25" s="643">
        <v>5381</v>
      </c>
      <c r="AM25" s="643">
        <v>5381</v>
      </c>
      <c r="AN25" s="643">
        <v>5381</v>
      </c>
      <c r="AO25" s="643">
        <v>5456</v>
      </c>
      <c r="AP25" s="643">
        <v>5456</v>
      </c>
      <c r="AQ25" s="643">
        <v>5456</v>
      </c>
      <c r="AR25" s="643">
        <v>5456</v>
      </c>
      <c r="AS25" s="643">
        <v>5456</v>
      </c>
      <c r="AT25" s="643">
        <v>5456</v>
      </c>
      <c r="AU25" s="643">
        <v>5456</v>
      </c>
      <c r="AV25" s="643">
        <v>5456</v>
      </c>
      <c r="AW25" s="643">
        <v>5456</v>
      </c>
      <c r="AX25" s="643">
        <v>160672859</v>
      </c>
      <c r="AY25" s="643">
        <v>160672859</v>
      </c>
      <c r="AZ25" s="643">
        <v>160672859</v>
      </c>
      <c r="BA25" s="643">
        <v>160672859</v>
      </c>
      <c r="BB25" s="643">
        <v>160672859</v>
      </c>
      <c r="BC25" s="643">
        <v>160672859</v>
      </c>
      <c r="BD25" s="643">
        <v>160672859</v>
      </c>
      <c r="BE25" s="643">
        <v>160672859</v>
      </c>
      <c r="BF25" s="643">
        <v>160672859</v>
      </c>
      <c r="BG25" s="643">
        <v>12990804</v>
      </c>
      <c r="BH25" s="643">
        <v>12990804</v>
      </c>
      <c r="BI25" s="643">
        <v>12990804</v>
      </c>
      <c r="BJ25" s="643">
        <v>12990804</v>
      </c>
      <c r="BK25" s="643">
        <v>12990804</v>
      </c>
      <c r="BL25" s="643">
        <v>12990804</v>
      </c>
      <c r="BM25" s="643">
        <v>12990804</v>
      </c>
      <c r="BN25" s="643">
        <v>12990804</v>
      </c>
      <c r="BO25" s="643">
        <v>12990804</v>
      </c>
      <c r="BP25" s="643">
        <v>7122</v>
      </c>
      <c r="BQ25" s="643">
        <v>7122</v>
      </c>
      <c r="BR25" s="643">
        <v>7122</v>
      </c>
      <c r="BS25" s="643">
        <v>7122</v>
      </c>
      <c r="BT25" s="643">
        <v>7122</v>
      </c>
      <c r="BU25" s="643">
        <v>7122</v>
      </c>
      <c r="BV25" s="643">
        <v>7122</v>
      </c>
      <c r="BW25" s="643">
        <v>7122</v>
      </c>
      <c r="BX25" s="643">
        <v>7122</v>
      </c>
      <c r="BY25" s="643">
        <v>7208</v>
      </c>
      <c r="BZ25" s="643">
        <v>7208</v>
      </c>
      <c r="CA25" s="643">
        <v>7208</v>
      </c>
      <c r="CB25" s="643">
        <v>7208</v>
      </c>
      <c r="CC25" s="643">
        <v>7208</v>
      </c>
      <c r="CD25" s="643">
        <v>7208</v>
      </c>
      <c r="CE25" s="643">
        <v>7208</v>
      </c>
      <c r="CF25" s="643">
        <v>7208</v>
      </c>
      <c r="CG25" s="643">
        <v>7208</v>
      </c>
      <c r="CH25" s="643">
        <v>101961697</v>
      </c>
      <c r="CI25" s="643">
        <v>101961697</v>
      </c>
      <c r="CJ25" s="643">
        <v>101961697</v>
      </c>
      <c r="CK25" s="643">
        <v>101961697</v>
      </c>
      <c r="CL25" s="643">
        <v>101961697</v>
      </c>
      <c r="CM25" s="643">
        <v>101961697</v>
      </c>
      <c r="CN25" s="643">
        <v>101961697</v>
      </c>
      <c r="CO25" s="643">
        <v>101961697</v>
      </c>
      <c r="CP25" s="643">
        <v>101961697</v>
      </c>
      <c r="CQ25" s="643">
        <v>8855468</v>
      </c>
      <c r="CR25" s="643">
        <v>8855468</v>
      </c>
      <c r="CS25" s="643">
        <v>8855468</v>
      </c>
      <c r="CT25" s="643">
        <v>8855468</v>
      </c>
      <c r="CU25" s="643">
        <v>8855468</v>
      </c>
      <c r="CV25" s="643">
        <v>8855468</v>
      </c>
      <c r="CW25" s="643">
        <v>8855468</v>
      </c>
      <c r="CX25" s="643">
        <v>8855468</v>
      </c>
      <c r="CY25" s="643">
        <v>8855468</v>
      </c>
      <c r="CZ25" s="657">
        <v>262634556</v>
      </c>
      <c r="DA25" s="657">
        <v>262634556</v>
      </c>
      <c r="DB25" s="657">
        <v>262634556</v>
      </c>
      <c r="DC25" s="657">
        <v>262634556</v>
      </c>
      <c r="DD25" s="657">
        <v>262634556</v>
      </c>
      <c r="DE25" s="657">
        <v>262634556</v>
      </c>
      <c r="DF25" s="657">
        <v>262634556</v>
      </c>
      <c r="DG25" s="657">
        <v>262634556</v>
      </c>
      <c r="DH25" s="657">
        <v>262634556</v>
      </c>
      <c r="DI25" s="657">
        <v>21846272</v>
      </c>
      <c r="DJ25" s="657">
        <v>21846272</v>
      </c>
      <c r="DK25" s="657">
        <v>21846272</v>
      </c>
      <c r="DL25" s="657">
        <v>21846272</v>
      </c>
      <c r="DM25" s="657">
        <v>21846272</v>
      </c>
      <c r="DN25" s="657">
        <v>21846272</v>
      </c>
      <c r="DO25" s="657">
        <v>21846272</v>
      </c>
      <c r="DP25" s="657">
        <v>21846272</v>
      </c>
      <c r="DQ25" s="658">
        <v>21846272</v>
      </c>
      <c r="DR25" s="31"/>
    </row>
    <row r="26" spans="1:122" ht="21" customHeight="1" x14ac:dyDescent="0.2">
      <c r="A26" s="688"/>
      <c r="B26" s="594"/>
      <c r="C26" s="594"/>
      <c r="D26" s="594"/>
      <c r="E26" s="633"/>
      <c r="F26" s="6"/>
      <c r="G26" s="537" t="s">
        <v>307</v>
      </c>
      <c r="H26" s="537"/>
      <c r="I26" s="537"/>
      <c r="J26" s="537"/>
      <c r="K26" s="537"/>
      <c r="L26" s="537"/>
      <c r="M26" s="537"/>
      <c r="N26" s="537"/>
      <c r="O26" s="39"/>
      <c r="P26" s="207"/>
      <c r="Q26" s="706" t="s">
        <v>287</v>
      </c>
      <c r="R26" s="706"/>
      <c r="S26" s="706"/>
      <c r="T26" s="706"/>
      <c r="U26" s="706"/>
      <c r="V26" s="706"/>
      <c r="W26" s="706"/>
      <c r="X26" s="706"/>
      <c r="Y26" s="706"/>
      <c r="Z26" s="706"/>
      <c r="AA26" s="706"/>
      <c r="AB26" s="706"/>
      <c r="AC26" s="706"/>
      <c r="AD26" s="706"/>
      <c r="AE26" s="159"/>
      <c r="AF26" s="645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500404998</v>
      </c>
      <c r="AY26" s="643">
        <v>500404998</v>
      </c>
      <c r="AZ26" s="643">
        <v>500404998</v>
      </c>
      <c r="BA26" s="643">
        <v>500404998</v>
      </c>
      <c r="BB26" s="643">
        <v>500404998</v>
      </c>
      <c r="BC26" s="643">
        <v>500404998</v>
      </c>
      <c r="BD26" s="643">
        <v>500404998</v>
      </c>
      <c r="BE26" s="643">
        <v>500404998</v>
      </c>
      <c r="BF26" s="643">
        <v>500404998</v>
      </c>
      <c r="BG26" s="643">
        <v>35608314</v>
      </c>
      <c r="BH26" s="643">
        <v>35608314</v>
      </c>
      <c r="BI26" s="643">
        <v>35608314</v>
      </c>
      <c r="BJ26" s="643">
        <v>35608314</v>
      </c>
      <c r="BK26" s="643">
        <v>35608314</v>
      </c>
      <c r="BL26" s="643">
        <v>35608314</v>
      </c>
      <c r="BM26" s="643">
        <v>35608314</v>
      </c>
      <c r="BN26" s="643">
        <v>35608314</v>
      </c>
      <c r="BO26" s="643">
        <v>35608314</v>
      </c>
      <c r="BP26" s="643">
        <v>0</v>
      </c>
      <c r="BQ26" s="643">
        <v>0</v>
      </c>
      <c r="BR26" s="643">
        <v>0</v>
      </c>
      <c r="BS26" s="643">
        <v>0</v>
      </c>
      <c r="BT26" s="643">
        <v>0</v>
      </c>
      <c r="BU26" s="643">
        <v>0</v>
      </c>
      <c r="BV26" s="643">
        <v>0</v>
      </c>
      <c r="BW26" s="643">
        <v>0</v>
      </c>
      <c r="BX26" s="643">
        <v>0</v>
      </c>
      <c r="BY26" s="643">
        <v>0</v>
      </c>
      <c r="BZ26" s="643">
        <v>0</v>
      </c>
      <c r="CA26" s="643">
        <v>0</v>
      </c>
      <c r="CB26" s="643">
        <v>0</v>
      </c>
      <c r="CC26" s="643">
        <v>0</v>
      </c>
      <c r="CD26" s="643">
        <v>0</v>
      </c>
      <c r="CE26" s="643">
        <v>0</v>
      </c>
      <c r="CF26" s="643">
        <v>0</v>
      </c>
      <c r="CG26" s="643">
        <v>0</v>
      </c>
      <c r="CH26" s="643">
        <v>746257111</v>
      </c>
      <c r="CI26" s="643">
        <v>746257111</v>
      </c>
      <c r="CJ26" s="643">
        <v>746257111</v>
      </c>
      <c r="CK26" s="643">
        <v>746257111</v>
      </c>
      <c r="CL26" s="643">
        <v>746257111</v>
      </c>
      <c r="CM26" s="643">
        <v>746257111</v>
      </c>
      <c r="CN26" s="643">
        <v>746257111</v>
      </c>
      <c r="CO26" s="643">
        <v>746257111</v>
      </c>
      <c r="CP26" s="643">
        <v>746257111</v>
      </c>
      <c r="CQ26" s="643">
        <v>49224421</v>
      </c>
      <c r="CR26" s="643">
        <v>49224421</v>
      </c>
      <c r="CS26" s="643">
        <v>49224421</v>
      </c>
      <c r="CT26" s="643">
        <v>49224421</v>
      </c>
      <c r="CU26" s="643">
        <v>49224421</v>
      </c>
      <c r="CV26" s="643">
        <v>49224421</v>
      </c>
      <c r="CW26" s="643">
        <v>49224421</v>
      </c>
      <c r="CX26" s="643">
        <v>49224421</v>
      </c>
      <c r="CY26" s="643">
        <v>49224421</v>
      </c>
      <c r="CZ26" s="657">
        <v>1246662109</v>
      </c>
      <c r="DA26" s="657">
        <v>1246662109</v>
      </c>
      <c r="DB26" s="657">
        <v>1246662109</v>
      </c>
      <c r="DC26" s="657">
        <v>1246662109</v>
      </c>
      <c r="DD26" s="657">
        <v>1246662109</v>
      </c>
      <c r="DE26" s="657">
        <v>1246662109</v>
      </c>
      <c r="DF26" s="657">
        <v>1246662109</v>
      </c>
      <c r="DG26" s="657">
        <v>1246662109</v>
      </c>
      <c r="DH26" s="657">
        <v>1246662109</v>
      </c>
      <c r="DI26" s="657">
        <v>84832735</v>
      </c>
      <c r="DJ26" s="657">
        <v>84832735</v>
      </c>
      <c r="DK26" s="657">
        <v>84832735</v>
      </c>
      <c r="DL26" s="657">
        <v>84832735</v>
      </c>
      <c r="DM26" s="657">
        <v>84832735</v>
      </c>
      <c r="DN26" s="657">
        <v>84832735</v>
      </c>
      <c r="DO26" s="657">
        <v>84832735</v>
      </c>
      <c r="DP26" s="657">
        <v>84832735</v>
      </c>
      <c r="DQ26" s="658">
        <v>84832735</v>
      </c>
      <c r="DR26" s="31"/>
    </row>
    <row r="27" spans="1:122" ht="21" customHeight="1" x14ac:dyDescent="0.2">
      <c r="A27" s="688"/>
      <c r="B27" s="594"/>
      <c r="C27" s="594"/>
      <c r="D27" s="594"/>
      <c r="E27" s="633"/>
      <c r="F27" s="202"/>
      <c r="G27" s="706"/>
      <c r="H27" s="706"/>
      <c r="I27" s="706"/>
      <c r="J27" s="706"/>
      <c r="K27" s="706"/>
      <c r="L27" s="706"/>
      <c r="M27" s="706"/>
      <c r="N27" s="706"/>
      <c r="O27" s="203"/>
      <c r="P27" s="198"/>
      <c r="Q27" s="699" t="s">
        <v>288</v>
      </c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3"/>
      <c r="AF27" s="645">
        <v>37211</v>
      </c>
      <c r="AG27" s="643">
        <v>37211</v>
      </c>
      <c r="AH27" s="643">
        <v>37211</v>
      </c>
      <c r="AI27" s="643">
        <v>37211</v>
      </c>
      <c r="AJ27" s="643">
        <v>37211</v>
      </c>
      <c r="AK27" s="643">
        <v>37211</v>
      </c>
      <c r="AL27" s="643">
        <v>37211</v>
      </c>
      <c r="AM27" s="643">
        <v>37211</v>
      </c>
      <c r="AN27" s="643">
        <v>37211</v>
      </c>
      <c r="AO27" s="643">
        <v>37688</v>
      </c>
      <c r="AP27" s="643">
        <v>37688</v>
      </c>
      <c r="AQ27" s="643">
        <v>37688</v>
      </c>
      <c r="AR27" s="643">
        <v>37688</v>
      </c>
      <c r="AS27" s="643">
        <v>37688</v>
      </c>
      <c r="AT27" s="643">
        <v>37688</v>
      </c>
      <c r="AU27" s="643">
        <v>37688</v>
      </c>
      <c r="AV27" s="643">
        <v>37688</v>
      </c>
      <c r="AW27" s="643">
        <v>37688</v>
      </c>
      <c r="AX27" s="643">
        <v>780555166</v>
      </c>
      <c r="AY27" s="643">
        <v>780555166</v>
      </c>
      <c r="AZ27" s="643">
        <v>780555166</v>
      </c>
      <c r="BA27" s="643">
        <v>780555166</v>
      </c>
      <c r="BB27" s="643">
        <v>780555166</v>
      </c>
      <c r="BC27" s="643">
        <v>780555166</v>
      </c>
      <c r="BD27" s="643">
        <v>780555166</v>
      </c>
      <c r="BE27" s="643">
        <v>780555166</v>
      </c>
      <c r="BF27" s="643">
        <v>780555166</v>
      </c>
      <c r="BG27" s="643">
        <v>59354695</v>
      </c>
      <c r="BH27" s="643">
        <v>59354695</v>
      </c>
      <c r="BI27" s="643">
        <v>59354695</v>
      </c>
      <c r="BJ27" s="643">
        <v>59354695</v>
      </c>
      <c r="BK27" s="643">
        <v>59354695</v>
      </c>
      <c r="BL27" s="643">
        <v>59354695</v>
      </c>
      <c r="BM27" s="643">
        <v>59354695</v>
      </c>
      <c r="BN27" s="643">
        <v>59354695</v>
      </c>
      <c r="BO27" s="643">
        <v>59354695</v>
      </c>
      <c r="BP27" s="643">
        <v>74794</v>
      </c>
      <c r="BQ27" s="643">
        <v>74794</v>
      </c>
      <c r="BR27" s="643">
        <v>74794</v>
      </c>
      <c r="BS27" s="643">
        <v>74794</v>
      </c>
      <c r="BT27" s="643">
        <v>74794</v>
      </c>
      <c r="BU27" s="643">
        <v>74794</v>
      </c>
      <c r="BV27" s="643">
        <v>74794</v>
      </c>
      <c r="BW27" s="643">
        <v>74794</v>
      </c>
      <c r="BX27" s="643">
        <v>74794</v>
      </c>
      <c r="BY27" s="643">
        <v>75718</v>
      </c>
      <c r="BZ27" s="643">
        <v>75718</v>
      </c>
      <c r="CA27" s="643">
        <v>75718</v>
      </c>
      <c r="CB27" s="643">
        <v>75718</v>
      </c>
      <c r="CC27" s="643">
        <v>75718</v>
      </c>
      <c r="CD27" s="643">
        <v>75718</v>
      </c>
      <c r="CE27" s="643">
        <v>75718</v>
      </c>
      <c r="CF27" s="643">
        <v>75718</v>
      </c>
      <c r="CG27" s="643">
        <v>75718</v>
      </c>
      <c r="CH27" s="643">
        <v>541481079</v>
      </c>
      <c r="CI27" s="643">
        <v>541481079</v>
      </c>
      <c r="CJ27" s="643">
        <v>541481079</v>
      </c>
      <c r="CK27" s="643">
        <v>541481079</v>
      </c>
      <c r="CL27" s="643">
        <v>541481079</v>
      </c>
      <c r="CM27" s="643">
        <v>541481079</v>
      </c>
      <c r="CN27" s="643">
        <v>541481079</v>
      </c>
      <c r="CO27" s="643">
        <v>541481079</v>
      </c>
      <c r="CP27" s="643">
        <v>541481079</v>
      </c>
      <c r="CQ27" s="643">
        <v>46331636</v>
      </c>
      <c r="CR27" s="643">
        <v>46331636</v>
      </c>
      <c r="CS27" s="643">
        <v>46331636</v>
      </c>
      <c r="CT27" s="643">
        <v>46331636</v>
      </c>
      <c r="CU27" s="643">
        <v>46331636</v>
      </c>
      <c r="CV27" s="643">
        <v>46331636</v>
      </c>
      <c r="CW27" s="643">
        <v>46331636</v>
      </c>
      <c r="CX27" s="643">
        <v>46331636</v>
      </c>
      <c r="CY27" s="643">
        <v>46331636</v>
      </c>
      <c r="CZ27" s="657">
        <v>1322036245</v>
      </c>
      <c r="DA27" s="657">
        <v>1322036245</v>
      </c>
      <c r="DB27" s="657">
        <v>1322036245</v>
      </c>
      <c r="DC27" s="657">
        <v>1322036245</v>
      </c>
      <c r="DD27" s="657">
        <v>1322036245</v>
      </c>
      <c r="DE27" s="657">
        <v>1322036245</v>
      </c>
      <c r="DF27" s="657">
        <v>1322036245</v>
      </c>
      <c r="DG27" s="657">
        <v>1322036245</v>
      </c>
      <c r="DH27" s="657">
        <v>1322036245</v>
      </c>
      <c r="DI27" s="657">
        <v>105686331</v>
      </c>
      <c r="DJ27" s="657">
        <v>105686331</v>
      </c>
      <c r="DK27" s="657">
        <v>105686331</v>
      </c>
      <c r="DL27" s="657">
        <v>105686331</v>
      </c>
      <c r="DM27" s="657">
        <v>105686331</v>
      </c>
      <c r="DN27" s="657">
        <v>105686331</v>
      </c>
      <c r="DO27" s="657">
        <v>105686331</v>
      </c>
      <c r="DP27" s="657">
        <v>105686331</v>
      </c>
      <c r="DQ27" s="658">
        <v>105686331</v>
      </c>
      <c r="DR27" s="31"/>
    </row>
    <row r="28" spans="1:122" ht="21" customHeight="1" x14ac:dyDescent="0.2">
      <c r="A28" s="688"/>
      <c r="B28" s="594"/>
      <c r="C28" s="594"/>
      <c r="D28" s="594"/>
      <c r="E28" s="633"/>
      <c r="F28" s="6"/>
      <c r="G28" s="537" t="s">
        <v>308</v>
      </c>
      <c r="H28" s="537"/>
      <c r="I28" s="537"/>
      <c r="J28" s="537"/>
      <c r="K28" s="537"/>
      <c r="L28" s="537"/>
      <c r="M28" s="537"/>
      <c r="N28" s="537"/>
      <c r="O28" s="39"/>
      <c r="P28" s="207"/>
      <c r="Q28" s="706" t="s">
        <v>287</v>
      </c>
      <c r="R28" s="706"/>
      <c r="S28" s="706"/>
      <c r="T28" s="706"/>
      <c r="U28" s="706"/>
      <c r="V28" s="706"/>
      <c r="W28" s="706"/>
      <c r="X28" s="706"/>
      <c r="Y28" s="706"/>
      <c r="Z28" s="706"/>
      <c r="AA28" s="706"/>
      <c r="AB28" s="706"/>
      <c r="AC28" s="706"/>
      <c r="AD28" s="706"/>
      <c r="AE28" s="159"/>
      <c r="AF28" s="645">
        <v>0</v>
      </c>
      <c r="AG28" s="643">
        <v>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70400118</v>
      </c>
      <c r="AY28" s="643">
        <v>70400118</v>
      </c>
      <c r="AZ28" s="643">
        <v>70400118</v>
      </c>
      <c r="BA28" s="643">
        <v>70400118</v>
      </c>
      <c r="BB28" s="643">
        <v>70400118</v>
      </c>
      <c r="BC28" s="643">
        <v>70400118</v>
      </c>
      <c r="BD28" s="643">
        <v>70400118</v>
      </c>
      <c r="BE28" s="643">
        <v>70400118</v>
      </c>
      <c r="BF28" s="643">
        <v>70400118</v>
      </c>
      <c r="BG28" s="643">
        <v>5304579</v>
      </c>
      <c r="BH28" s="643">
        <v>5304579</v>
      </c>
      <c r="BI28" s="643">
        <v>5304579</v>
      </c>
      <c r="BJ28" s="643">
        <v>5304579</v>
      </c>
      <c r="BK28" s="643">
        <v>5304579</v>
      </c>
      <c r="BL28" s="643">
        <v>5304579</v>
      </c>
      <c r="BM28" s="643">
        <v>5304579</v>
      </c>
      <c r="BN28" s="643">
        <v>5304579</v>
      </c>
      <c r="BO28" s="643">
        <v>5304579</v>
      </c>
      <c r="BP28" s="643">
        <v>0</v>
      </c>
      <c r="BQ28" s="643">
        <v>0</v>
      </c>
      <c r="BR28" s="643">
        <v>0</v>
      </c>
      <c r="BS28" s="643">
        <v>0</v>
      </c>
      <c r="BT28" s="643">
        <v>0</v>
      </c>
      <c r="BU28" s="643">
        <v>0</v>
      </c>
      <c r="BV28" s="643">
        <v>0</v>
      </c>
      <c r="BW28" s="643">
        <v>0</v>
      </c>
      <c r="BX28" s="643">
        <v>0</v>
      </c>
      <c r="BY28" s="643">
        <v>0</v>
      </c>
      <c r="BZ28" s="643">
        <v>0</v>
      </c>
      <c r="CA28" s="643">
        <v>0</v>
      </c>
      <c r="CB28" s="643">
        <v>0</v>
      </c>
      <c r="CC28" s="643">
        <v>0</v>
      </c>
      <c r="CD28" s="643">
        <v>0</v>
      </c>
      <c r="CE28" s="643">
        <v>0</v>
      </c>
      <c r="CF28" s="643">
        <v>0</v>
      </c>
      <c r="CG28" s="643">
        <v>0</v>
      </c>
      <c r="CH28" s="643">
        <v>147110227</v>
      </c>
      <c r="CI28" s="643">
        <v>147110227</v>
      </c>
      <c r="CJ28" s="643">
        <v>147110227</v>
      </c>
      <c r="CK28" s="643">
        <v>147110227</v>
      </c>
      <c r="CL28" s="643">
        <v>147110227</v>
      </c>
      <c r="CM28" s="643">
        <v>147110227</v>
      </c>
      <c r="CN28" s="643">
        <v>147110227</v>
      </c>
      <c r="CO28" s="643">
        <v>147110227</v>
      </c>
      <c r="CP28" s="643">
        <v>147110227</v>
      </c>
      <c r="CQ28" s="643">
        <v>7548251</v>
      </c>
      <c r="CR28" s="643">
        <v>7548251</v>
      </c>
      <c r="CS28" s="643">
        <v>7548251</v>
      </c>
      <c r="CT28" s="643">
        <v>7548251</v>
      </c>
      <c r="CU28" s="643">
        <v>7548251</v>
      </c>
      <c r="CV28" s="643">
        <v>7548251</v>
      </c>
      <c r="CW28" s="643">
        <v>7548251</v>
      </c>
      <c r="CX28" s="643">
        <v>7548251</v>
      </c>
      <c r="CY28" s="643">
        <v>7548251</v>
      </c>
      <c r="CZ28" s="657">
        <v>217510345</v>
      </c>
      <c r="DA28" s="657">
        <v>217510345</v>
      </c>
      <c r="DB28" s="657">
        <v>217510345</v>
      </c>
      <c r="DC28" s="657">
        <v>217510345</v>
      </c>
      <c r="DD28" s="657">
        <v>217510345</v>
      </c>
      <c r="DE28" s="657">
        <v>217510345</v>
      </c>
      <c r="DF28" s="657">
        <v>217510345</v>
      </c>
      <c r="DG28" s="657">
        <v>217510345</v>
      </c>
      <c r="DH28" s="657">
        <v>217510345</v>
      </c>
      <c r="DI28" s="657">
        <v>12852830</v>
      </c>
      <c r="DJ28" s="657">
        <v>12852830</v>
      </c>
      <c r="DK28" s="657">
        <v>12852830</v>
      </c>
      <c r="DL28" s="657">
        <v>12852830</v>
      </c>
      <c r="DM28" s="657">
        <v>12852830</v>
      </c>
      <c r="DN28" s="657">
        <v>12852830</v>
      </c>
      <c r="DO28" s="657">
        <v>12852830</v>
      </c>
      <c r="DP28" s="657">
        <v>12852830</v>
      </c>
      <c r="DQ28" s="658">
        <v>12852830</v>
      </c>
      <c r="DR28" s="31"/>
    </row>
    <row r="29" spans="1:122" ht="21" customHeight="1" x14ac:dyDescent="0.2">
      <c r="A29" s="688"/>
      <c r="B29" s="594"/>
      <c r="C29" s="594"/>
      <c r="D29" s="594"/>
      <c r="E29" s="633"/>
      <c r="F29" s="202"/>
      <c r="G29" s="706"/>
      <c r="H29" s="706"/>
      <c r="I29" s="706"/>
      <c r="J29" s="706"/>
      <c r="K29" s="706"/>
      <c r="L29" s="706"/>
      <c r="M29" s="706"/>
      <c r="N29" s="706"/>
      <c r="O29" s="203"/>
      <c r="P29" s="198"/>
      <c r="Q29" s="699" t="s">
        <v>288</v>
      </c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3"/>
      <c r="AF29" s="645">
        <v>5009</v>
      </c>
      <c r="AG29" s="643">
        <v>5009</v>
      </c>
      <c r="AH29" s="643">
        <v>5009</v>
      </c>
      <c r="AI29" s="643">
        <v>5009</v>
      </c>
      <c r="AJ29" s="643">
        <v>5009</v>
      </c>
      <c r="AK29" s="643">
        <v>5009</v>
      </c>
      <c r="AL29" s="643">
        <v>5009</v>
      </c>
      <c r="AM29" s="643">
        <v>5009</v>
      </c>
      <c r="AN29" s="643">
        <v>5009</v>
      </c>
      <c r="AO29" s="643">
        <v>5081</v>
      </c>
      <c r="AP29" s="643">
        <v>5081</v>
      </c>
      <c r="AQ29" s="643">
        <v>5081</v>
      </c>
      <c r="AR29" s="643">
        <v>5081</v>
      </c>
      <c r="AS29" s="643">
        <v>5081</v>
      </c>
      <c r="AT29" s="643">
        <v>5081</v>
      </c>
      <c r="AU29" s="643">
        <v>5081</v>
      </c>
      <c r="AV29" s="643">
        <v>5081</v>
      </c>
      <c r="AW29" s="643">
        <v>5081</v>
      </c>
      <c r="AX29" s="643">
        <v>125044201</v>
      </c>
      <c r="AY29" s="643">
        <v>125044201</v>
      </c>
      <c r="AZ29" s="643">
        <v>125044201</v>
      </c>
      <c r="BA29" s="643">
        <v>125044201</v>
      </c>
      <c r="BB29" s="643">
        <v>125044201</v>
      </c>
      <c r="BC29" s="643">
        <v>125044201</v>
      </c>
      <c r="BD29" s="643">
        <v>125044201</v>
      </c>
      <c r="BE29" s="643">
        <v>125044201</v>
      </c>
      <c r="BF29" s="643">
        <v>125044201</v>
      </c>
      <c r="BG29" s="643">
        <v>8957524</v>
      </c>
      <c r="BH29" s="643">
        <v>8957524</v>
      </c>
      <c r="BI29" s="643">
        <v>8957524</v>
      </c>
      <c r="BJ29" s="643">
        <v>8957524</v>
      </c>
      <c r="BK29" s="643">
        <v>8957524</v>
      </c>
      <c r="BL29" s="643">
        <v>8957524</v>
      </c>
      <c r="BM29" s="643">
        <v>8957524</v>
      </c>
      <c r="BN29" s="643">
        <v>8957524</v>
      </c>
      <c r="BO29" s="643">
        <v>8957524</v>
      </c>
      <c r="BP29" s="643">
        <v>10554</v>
      </c>
      <c r="BQ29" s="643">
        <v>10554</v>
      </c>
      <c r="BR29" s="643">
        <v>10554</v>
      </c>
      <c r="BS29" s="643">
        <v>10554</v>
      </c>
      <c r="BT29" s="643">
        <v>10554</v>
      </c>
      <c r="BU29" s="643">
        <v>10554</v>
      </c>
      <c r="BV29" s="643">
        <v>10554</v>
      </c>
      <c r="BW29" s="643">
        <v>10554</v>
      </c>
      <c r="BX29" s="643">
        <v>10554</v>
      </c>
      <c r="BY29" s="643">
        <v>10672</v>
      </c>
      <c r="BZ29" s="643">
        <v>10672</v>
      </c>
      <c r="CA29" s="643">
        <v>10672</v>
      </c>
      <c r="CB29" s="643">
        <v>10672</v>
      </c>
      <c r="CC29" s="643">
        <v>10672</v>
      </c>
      <c r="CD29" s="643">
        <v>10672</v>
      </c>
      <c r="CE29" s="643">
        <v>10672</v>
      </c>
      <c r="CF29" s="643">
        <v>10672</v>
      </c>
      <c r="CG29" s="643">
        <v>10672</v>
      </c>
      <c r="CH29" s="643">
        <v>100034937</v>
      </c>
      <c r="CI29" s="643">
        <v>100034937</v>
      </c>
      <c r="CJ29" s="643">
        <v>100034937</v>
      </c>
      <c r="CK29" s="643">
        <v>100034937</v>
      </c>
      <c r="CL29" s="643">
        <v>100034937</v>
      </c>
      <c r="CM29" s="643">
        <v>100034937</v>
      </c>
      <c r="CN29" s="643">
        <v>100034937</v>
      </c>
      <c r="CO29" s="643">
        <v>100034937</v>
      </c>
      <c r="CP29" s="643">
        <v>100034937</v>
      </c>
      <c r="CQ29" s="643">
        <v>5907209</v>
      </c>
      <c r="CR29" s="643">
        <v>5907209</v>
      </c>
      <c r="CS29" s="643">
        <v>5907209</v>
      </c>
      <c r="CT29" s="643">
        <v>5907209</v>
      </c>
      <c r="CU29" s="643">
        <v>5907209</v>
      </c>
      <c r="CV29" s="643">
        <v>5907209</v>
      </c>
      <c r="CW29" s="643">
        <v>5907209</v>
      </c>
      <c r="CX29" s="643">
        <v>5907209</v>
      </c>
      <c r="CY29" s="643">
        <v>5907209</v>
      </c>
      <c r="CZ29" s="657">
        <v>225079138</v>
      </c>
      <c r="DA29" s="657">
        <v>225079138</v>
      </c>
      <c r="DB29" s="657">
        <v>225079138</v>
      </c>
      <c r="DC29" s="657">
        <v>225079138</v>
      </c>
      <c r="DD29" s="657">
        <v>225079138</v>
      </c>
      <c r="DE29" s="657">
        <v>225079138</v>
      </c>
      <c r="DF29" s="657">
        <v>225079138</v>
      </c>
      <c r="DG29" s="657">
        <v>225079138</v>
      </c>
      <c r="DH29" s="657">
        <v>225079138</v>
      </c>
      <c r="DI29" s="657">
        <v>14864733</v>
      </c>
      <c r="DJ29" s="657">
        <v>14864733</v>
      </c>
      <c r="DK29" s="657">
        <v>14864733</v>
      </c>
      <c r="DL29" s="657">
        <v>14864733</v>
      </c>
      <c r="DM29" s="657">
        <v>14864733</v>
      </c>
      <c r="DN29" s="657">
        <v>14864733</v>
      </c>
      <c r="DO29" s="657">
        <v>14864733</v>
      </c>
      <c r="DP29" s="657">
        <v>14864733</v>
      </c>
      <c r="DQ29" s="658">
        <v>14864733</v>
      </c>
      <c r="DR29" s="31"/>
    </row>
    <row r="30" spans="1:122" ht="21" customHeight="1" thickBot="1" x14ac:dyDescent="0.25">
      <c r="A30" s="690"/>
      <c r="B30" s="691"/>
      <c r="C30" s="691"/>
      <c r="D30" s="691"/>
      <c r="E30" s="721"/>
      <c r="F30" s="723" t="s">
        <v>278</v>
      </c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  <c r="AB30" s="724"/>
      <c r="AC30" s="724"/>
      <c r="AD30" s="724"/>
      <c r="AE30" s="725"/>
      <c r="AF30" s="645">
        <v>129617</v>
      </c>
      <c r="AG30" s="643">
        <v>129617</v>
      </c>
      <c r="AH30" s="643">
        <v>129617</v>
      </c>
      <c r="AI30" s="643">
        <v>129617</v>
      </c>
      <c r="AJ30" s="643">
        <v>129617</v>
      </c>
      <c r="AK30" s="643">
        <v>129617</v>
      </c>
      <c r="AL30" s="643">
        <v>129617</v>
      </c>
      <c r="AM30" s="643">
        <v>129617</v>
      </c>
      <c r="AN30" s="643">
        <v>129617</v>
      </c>
      <c r="AO30" s="643">
        <v>131190</v>
      </c>
      <c r="AP30" s="643">
        <v>131190</v>
      </c>
      <c r="AQ30" s="643">
        <v>131190</v>
      </c>
      <c r="AR30" s="643">
        <v>131190</v>
      </c>
      <c r="AS30" s="643">
        <v>131190</v>
      </c>
      <c r="AT30" s="643">
        <v>131190</v>
      </c>
      <c r="AU30" s="643">
        <v>131190</v>
      </c>
      <c r="AV30" s="643">
        <v>131190</v>
      </c>
      <c r="AW30" s="643">
        <v>131190</v>
      </c>
      <c r="AX30" s="643">
        <v>5763790354</v>
      </c>
      <c r="AY30" s="643">
        <v>5763790354</v>
      </c>
      <c r="AZ30" s="643">
        <v>5763790354</v>
      </c>
      <c r="BA30" s="643">
        <v>5763790354</v>
      </c>
      <c r="BB30" s="643">
        <v>5763790354</v>
      </c>
      <c r="BC30" s="643">
        <v>5763790354</v>
      </c>
      <c r="BD30" s="643">
        <v>5763790354</v>
      </c>
      <c r="BE30" s="643">
        <v>5763790354</v>
      </c>
      <c r="BF30" s="643">
        <v>5763790354</v>
      </c>
      <c r="BG30" s="643">
        <v>421613292</v>
      </c>
      <c r="BH30" s="643">
        <v>421613292</v>
      </c>
      <c r="BI30" s="643">
        <v>421613292</v>
      </c>
      <c r="BJ30" s="643">
        <v>421613292</v>
      </c>
      <c r="BK30" s="643">
        <v>421613292</v>
      </c>
      <c r="BL30" s="643">
        <v>421613292</v>
      </c>
      <c r="BM30" s="643">
        <v>421613292</v>
      </c>
      <c r="BN30" s="643">
        <v>421613292</v>
      </c>
      <c r="BO30" s="643">
        <v>421613292</v>
      </c>
      <c r="BP30" s="643">
        <v>259832</v>
      </c>
      <c r="BQ30" s="643">
        <v>259832</v>
      </c>
      <c r="BR30" s="643">
        <v>259832</v>
      </c>
      <c r="BS30" s="643">
        <v>259832</v>
      </c>
      <c r="BT30" s="643">
        <v>259832</v>
      </c>
      <c r="BU30" s="643">
        <v>259832</v>
      </c>
      <c r="BV30" s="643">
        <v>259832</v>
      </c>
      <c r="BW30" s="643">
        <v>259832</v>
      </c>
      <c r="BX30" s="643">
        <v>259832</v>
      </c>
      <c r="BY30" s="643">
        <v>262654</v>
      </c>
      <c r="BZ30" s="643">
        <v>262654</v>
      </c>
      <c r="CA30" s="643">
        <v>262654</v>
      </c>
      <c r="CB30" s="643">
        <v>262654</v>
      </c>
      <c r="CC30" s="643">
        <v>262654</v>
      </c>
      <c r="CD30" s="643">
        <v>262654</v>
      </c>
      <c r="CE30" s="643">
        <v>262654</v>
      </c>
      <c r="CF30" s="643">
        <v>262654</v>
      </c>
      <c r="CG30" s="643">
        <v>262654</v>
      </c>
      <c r="CH30" s="643">
        <v>6142776642</v>
      </c>
      <c r="CI30" s="643">
        <v>6142776642</v>
      </c>
      <c r="CJ30" s="643">
        <v>6142776642</v>
      </c>
      <c r="CK30" s="643">
        <v>6142776642</v>
      </c>
      <c r="CL30" s="643">
        <v>6142776642</v>
      </c>
      <c r="CM30" s="643">
        <v>6142776642</v>
      </c>
      <c r="CN30" s="643">
        <v>6142776642</v>
      </c>
      <c r="CO30" s="643">
        <v>6142776642</v>
      </c>
      <c r="CP30" s="643">
        <v>6142776642</v>
      </c>
      <c r="CQ30" s="643">
        <v>431898014</v>
      </c>
      <c r="CR30" s="643">
        <v>431898014</v>
      </c>
      <c r="CS30" s="643">
        <v>431898014</v>
      </c>
      <c r="CT30" s="643">
        <v>431898014</v>
      </c>
      <c r="CU30" s="643">
        <v>431898014</v>
      </c>
      <c r="CV30" s="643">
        <v>431898014</v>
      </c>
      <c r="CW30" s="643">
        <v>431898014</v>
      </c>
      <c r="CX30" s="643">
        <v>431898014</v>
      </c>
      <c r="CY30" s="643">
        <v>431898014</v>
      </c>
      <c r="CZ30" s="657">
        <v>11906566996</v>
      </c>
      <c r="DA30" s="657">
        <v>11906566996</v>
      </c>
      <c r="DB30" s="657">
        <v>11906566996</v>
      </c>
      <c r="DC30" s="657">
        <v>11906566996</v>
      </c>
      <c r="DD30" s="657">
        <v>11906566996</v>
      </c>
      <c r="DE30" s="657">
        <v>11906566996</v>
      </c>
      <c r="DF30" s="657">
        <v>11906566996</v>
      </c>
      <c r="DG30" s="657">
        <v>11906566996</v>
      </c>
      <c r="DH30" s="657">
        <v>11906566996</v>
      </c>
      <c r="DI30" s="657">
        <v>853511306</v>
      </c>
      <c r="DJ30" s="657">
        <v>853511306</v>
      </c>
      <c r="DK30" s="657">
        <v>853511306</v>
      </c>
      <c r="DL30" s="657">
        <v>853511306</v>
      </c>
      <c r="DM30" s="657">
        <v>853511306</v>
      </c>
      <c r="DN30" s="657">
        <v>853511306</v>
      </c>
      <c r="DO30" s="657">
        <v>853511306</v>
      </c>
      <c r="DP30" s="657">
        <v>853511306</v>
      </c>
      <c r="DQ30" s="658">
        <v>853511306</v>
      </c>
      <c r="DR30" s="31"/>
    </row>
    <row r="31" spans="1:122" ht="21" customHeight="1" thickBot="1" x14ac:dyDescent="0.25">
      <c r="A31" s="727" t="s">
        <v>309</v>
      </c>
      <c r="B31" s="691"/>
      <c r="C31" s="691"/>
      <c r="D31" s="691"/>
      <c r="E31" s="691"/>
      <c r="F31" s="691"/>
      <c r="G31" s="691"/>
      <c r="H31" s="691"/>
      <c r="I31" s="691"/>
      <c r="J31" s="691"/>
      <c r="K31" s="691"/>
      <c r="L31" s="691"/>
      <c r="M31" s="691"/>
      <c r="N31" s="691"/>
      <c r="O31" s="691"/>
      <c r="P31" s="691"/>
      <c r="Q31" s="691"/>
      <c r="R31" s="691"/>
      <c r="S31" s="691"/>
      <c r="T31" s="691"/>
      <c r="U31" s="691"/>
      <c r="V31" s="691"/>
      <c r="W31" s="691"/>
      <c r="X31" s="691"/>
      <c r="Y31" s="691"/>
      <c r="Z31" s="691"/>
      <c r="AA31" s="691"/>
      <c r="AB31" s="691"/>
      <c r="AC31" s="691"/>
      <c r="AD31" s="691"/>
      <c r="AE31" s="692"/>
      <c r="AF31" s="659">
        <v>130273</v>
      </c>
      <c r="AG31" s="652">
        <v>130273</v>
      </c>
      <c r="AH31" s="652">
        <v>130273</v>
      </c>
      <c r="AI31" s="652">
        <v>130273</v>
      </c>
      <c r="AJ31" s="652">
        <v>130273</v>
      </c>
      <c r="AK31" s="652">
        <v>130273</v>
      </c>
      <c r="AL31" s="652">
        <v>130273</v>
      </c>
      <c r="AM31" s="652">
        <v>130273</v>
      </c>
      <c r="AN31" s="652">
        <v>130273</v>
      </c>
      <c r="AO31" s="652">
        <v>131855</v>
      </c>
      <c r="AP31" s="652">
        <v>131855</v>
      </c>
      <c r="AQ31" s="652">
        <v>131855</v>
      </c>
      <c r="AR31" s="652">
        <v>131855</v>
      </c>
      <c r="AS31" s="652">
        <v>131855</v>
      </c>
      <c r="AT31" s="652">
        <v>131855</v>
      </c>
      <c r="AU31" s="652">
        <v>131855</v>
      </c>
      <c r="AV31" s="652">
        <v>131855</v>
      </c>
      <c r="AW31" s="652">
        <v>131855</v>
      </c>
      <c r="AX31" s="652">
        <v>0</v>
      </c>
      <c r="AY31" s="652">
        <v>0</v>
      </c>
      <c r="AZ31" s="652">
        <v>0</v>
      </c>
      <c r="BA31" s="652">
        <v>0</v>
      </c>
      <c r="BB31" s="652">
        <v>0</v>
      </c>
      <c r="BC31" s="652">
        <v>0</v>
      </c>
      <c r="BD31" s="652">
        <v>0</v>
      </c>
      <c r="BE31" s="652">
        <v>0</v>
      </c>
      <c r="BF31" s="652">
        <v>0</v>
      </c>
      <c r="BG31" s="652">
        <v>490572429</v>
      </c>
      <c r="BH31" s="652">
        <v>490572429</v>
      </c>
      <c r="BI31" s="652">
        <v>490572429</v>
      </c>
      <c r="BJ31" s="652">
        <v>490572429</v>
      </c>
      <c r="BK31" s="652">
        <v>490572429</v>
      </c>
      <c r="BL31" s="652">
        <v>490572429</v>
      </c>
      <c r="BM31" s="652">
        <v>490572429</v>
      </c>
      <c r="BN31" s="652">
        <v>490572429</v>
      </c>
      <c r="BO31" s="652">
        <v>490572429</v>
      </c>
      <c r="BP31" s="652">
        <v>263411</v>
      </c>
      <c r="BQ31" s="652">
        <v>263411</v>
      </c>
      <c r="BR31" s="652">
        <v>263411</v>
      </c>
      <c r="BS31" s="652">
        <v>263411</v>
      </c>
      <c r="BT31" s="652">
        <v>263411</v>
      </c>
      <c r="BU31" s="652">
        <v>263411</v>
      </c>
      <c r="BV31" s="652">
        <v>263411</v>
      </c>
      <c r="BW31" s="652">
        <v>263411</v>
      </c>
      <c r="BX31" s="652">
        <v>263411</v>
      </c>
      <c r="BY31" s="652">
        <v>266286</v>
      </c>
      <c r="BZ31" s="652">
        <v>266286</v>
      </c>
      <c r="CA31" s="652">
        <v>266286</v>
      </c>
      <c r="CB31" s="652">
        <v>266286</v>
      </c>
      <c r="CC31" s="652">
        <v>266286</v>
      </c>
      <c r="CD31" s="652">
        <v>266286</v>
      </c>
      <c r="CE31" s="652">
        <v>266286</v>
      </c>
      <c r="CF31" s="652">
        <v>266286</v>
      </c>
      <c r="CG31" s="652">
        <v>266286</v>
      </c>
      <c r="CH31" s="652">
        <v>0</v>
      </c>
      <c r="CI31" s="652">
        <v>0</v>
      </c>
      <c r="CJ31" s="652">
        <v>0</v>
      </c>
      <c r="CK31" s="652">
        <v>0</v>
      </c>
      <c r="CL31" s="652">
        <v>0</v>
      </c>
      <c r="CM31" s="652">
        <v>0</v>
      </c>
      <c r="CN31" s="652">
        <v>0</v>
      </c>
      <c r="CO31" s="652">
        <v>0</v>
      </c>
      <c r="CP31" s="652">
        <v>0</v>
      </c>
      <c r="CQ31" s="652">
        <v>624227942</v>
      </c>
      <c r="CR31" s="652">
        <v>624227942</v>
      </c>
      <c r="CS31" s="652">
        <v>624227942</v>
      </c>
      <c r="CT31" s="652">
        <v>624227942</v>
      </c>
      <c r="CU31" s="652">
        <v>624227942</v>
      </c>
      <c r="CV31" s="652">
        <v>624227942</v>
      </c>
      <c r="CW31" s="652">
        <v>624227942</v>
      </c>
      <c r="CX31" s="652">
        <v>624227942</v>
      </c>
      <c r="CY31" s="652">
        <v>624227942</v>
      </c>
      <c r="CZ31" s="726">
        <v>0</v>
      </c>
      <c r="DA31" s="726">
        <v>0</v>
      </c>
      <c r="DB31" s="726">
        <v>0</v>
      </c>
      <c r="DC31" s="726">
        <v>0</v>
      </c>
      <c r="DD31" s="726">
        <v>0</v>
      </c>
      <c r="DE31" s="726">
        <v>0</v>
      </c>
      <c r="DF31" s="726">
        <v>0</v>
      </c>
      <c r="DG31" s="726">
        <v>0</v>
      </c>
      <c r="DH31" s="726">
        <v>0</v>
      </c>
      <c r="DI31" s="726">
        <v>1114800371</v>
      </c>
      <c r="DJ31" s="726">
        <v>1114800371</v>
      </c>
      <c r="DK31" s="726">
        <v>1114800371</v>
      </c>
      <c r="DL31" s="726">
        <v>1114800371</v>
      </c>
      <c r="DM31" s="726">
        <v>1114800371</v>
      </c>
      <c r="DN31" s="726">
        <v>1114800371</v>
      </c>
      <c r="DO31" s="726">
        <v>1114800371</v>
      </c>
      <c r="DP31" s="726">
        <v>1114800371</v>
      </c>
      <c r="DQ31" s="961">
        <v>1114800371</v>
      </c>
      <c r="DR31" s="31"/>
    </row>
    <row r="32" spans="1:122" ht="21.75" customHeight="1" x14ac:dyDescent="0.2"/>
    <row r="33" ht="21.75" customHeight="1" x14ac:dyDescent="0.2"/>
    <row r="34" ht="21.75" customHeight="1" x14ac:dyDescent="0.2"/>
    <row r="35" ht="21.75" customHeight="1" x14ac:dyDescent="0.2"/>
    <row r="36" ht="21.75" customHeight="1" x14ac:dyDescent="0.2"/>
    <row r="37" ht="21.75" customHeight="1" x14ac:dyDescent="0.2"/>
    <row r="38" ht="21.75" customHeight="1" x14ac:dyDescent="0.2"/>
    <row r="39" ht="21.75" customHeight="1" x14ac:dyDescent="0.2"/>
    <row r="40" ht="21.75" customHeight="1" x14ac:dyDescent="0.2"/>
    <row r="41" ht="21.75" customHeight="1" x14ac:dyDescent="0.2"/>
    <row r="42" ht="21.75" customHeight="1" x14ac:dyDescent="0.2"/>
    <row r="43" ht="21.75" customHeight="1" x14ac:dyDescent="0.2"/>
    <row r="44" ht="21.75" customHeight="1" x14ac:dyDescent="0.2"/>
    <row r="45" ht="21.75" customHeight="1" x14ac:dyDescent="0.2"/>
    <row r="46" ht="21.75" customHeight="1" x14ac:dyDescent="0.2"/>
    <row r="47" ht="21.75" customHeight="1" x14ac:dyDescent="0.2"/>
    <row r="48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</sheetData>
  <sheetProtection selectLockedCells="1"/>
  <mergeCells count="280">
    <mergeCell ref="CZ30:DH30"/>
    <mergeCell ref="DI30:DQ30"/>
    <mergeCell ref="A31:AE31"/>
    <mergeCell ref="AF31:AN31"/>
    <mergeCell ref="AO31:AW31"/>
    <mergeCell ref="AX31:BF31"/>
    <mergeCell ref="BG31:BO31"/>
    <mergeCell ref="BP31:BX31"/>
    <mergeCell ref="BY31:CG31"/>
    <mergeCell ref="CH31:CP31"/>
    <mergeCell ref="CQ31:CY31"/>
    <mergeCell ref="CZ31:DH31"/>
    <mergeCell ref="DI31:DQ31"/>
    <mergeCell ref="F30:AE30"/>
    <mergeCell ref="AF30:AN30"/>
    <mergeCell ref="AO30:AW30"/>
    <mergeCell ref="AX30:BF30"/>
    <mergeCell ref="BG30:BO30"/>
    <mergeCell ref="BP30:BX30"/>
    <mergeCell ref="BY30:CG30"/>
    <mergeCell ref="CH30:CP30"/>
    <mergeCell ref="CQ30:CY30"/>
    <mergeCell ref="CQ28:CY28"/>
    <mergeCell ref="CZ28:DH28"/>
    <mergeCell ref="DI28:DQ28"/>
    <mergeCell ref="Q29:AD29"/>
    <mergeCell ref="AF29:AN29"/>
    <mergeCell ref="AO29:AW29"/>
    <mergeCell ref="AX29:BF29"/>
    <mergeCell ref="BG29:BO29"/>
    <mergeCell ref="BP29:BX29"/>
    <mergeCell ref="BY29:CG29"/>
    <mergeCell ref="CH29:CP29"/>
    <mergeCell ref="CQ29:CY29"/>
    <mergeCell ref="CZ29:DH29"/>
    <mergeCell ref="DI29:DQ29"/>
    <mergeCell ref="BY27:CG27"/>
    <mergeCell ref="CH27:CP27"/>
    <mergeCell ref="CQ27:CY27"/>
    <mergeCell ref="CZ27:DH27"/>
    <mergeCell ref="DI27:DQ27"/>
    <mergeCell ref="AF27:AN27"/>
    <mergeCell ref="AO27:AW27"/>
    <mergeCell ref="AX27:BF27"/>
    <mergeCell ref="BG27:BO27"/>
    <mergeCell ref="BP27:BX27"/>
    <mergeCell ref="A10:E30"/>
    <mergeCell ref="G26:N27"/>
    <mergeCell ref="Q26:AD26"/>
    <mergeCell ref="Q27:AD27"/>
    <mergeCell ref="G28:N29"/>
    <mergeCell ref="Q28:AD28"/>
    <mergeCell ref="AF28:AN28"/>
    <mergeCell ref="AO28:AW28"/>
    <mergeCell ref="AX28:BF28"/>
    <mergeCell ref="BG28:BO28"/>
    <mergeCell ref="BP28:BX28"/>
    <mergeCell ref="BY28:CG28"/>
    <mergeCell ref="CH28:CP28"/>
    <mergeCell ref="CH26:CP26"/>
    <mergeCell ref="CQ26:CY26"/>
    <mergeCell ref="CZ26:DH26"/>
    <mergeCell ref="DI26:DQ26"/>
    <mergeCell ref="BY25:CG25"/>
    <mergeCell ref="CH25:CP25"/>
    <mergeCell ref="CQ25:CY25"/>
    <mergeCell ref="CZ25:DH25"/>
    <mergeCell ref="DI25:DQ25"/>
    <mergeCell ref="CH24:CP24"/>
    <mergeCell ref="CQ24:CY24"/>
    <mergeCell ref="CZ24:DH24"/>
    <mergeCell ref="DI24:DQ24"/>
    <mergeCell ref="Q25:AD25"/>
    <mergeCell ref="AF25:AN25"/>
    <mergeCell ref="AO25:AW25"/>
    <mergeCell ref="AX25:BF25"/>
    <mergeCell ref="BG25:BO25"/>
    <mergeCell ref="BP25:BX25"/>
    <mergeCell ref="G24:N25"/>
    <mergeCell ref="Q24:AD24"/>
    <mergeCell ref="AF24:AN24"/>
    <mergeCell ref="AO24:AW24"/>
    <mergeCell ref="AX24:BF24"/>
    <mergeCell ref="BG24:BO24"/>
    <mergeCell ref="BP24:BX24"/>
    <mergeCell ref="BY24:CG24"/>
    <mergeCell ref="AF26:AN26"/>
    <mergeCell ref="AO26:AW26"/>
    <mergeCell ref="AX26:BF26"/>
    <mergeCell ref="BG26:BO26"/>
    <mergeCell ref="BP26:BX26"/>
    <mergeCell ref="BY26:CG26"/>
    <mergeCell ref="G22:N23"/>
    <mergeCell ref="Q22:AD22"/>
    <mergeCell ref="AF22:AN22"/>
    <mergeCell ref="AO22:AW22"/>
    <mergeCell ref="AX22:BF22"/>
    <mergeCell ref="DI22:DQ22"/>
    <mergeCell ref="Q23:AD23"/>
    <mergeCell ref="AF23:AN23"/>
    <mergeCell ref="AO23:AW23"/>
    <mergeCell ref="AX23:BF23"/>
    <mergeCell ref="BG23:BO23"/>
    <mergeCell ref="BP23:BX23"/>
    <mergeCell ref="BY23:CG23"/>
    <mergeCell ref="CH23:CP23"/>
    <mergeCell ref="CQ23:CY23"/>
    <mergeCell ref="BG22:BO22"/>
    <mergeCell ref="BP22:BX22"/>
    <mergeCell ref="BY22:CG22"/>
    <mergeCell ref="CH22:CP22"/>
    <mergeCell ref="CQ22:CY22"/>
    <mergeCell ref="CZ22:DH22"/>
    <mergeCell ref="CZ23:DH23"/>
    <mergeCell ref="DI23:DQ23"/>
    <mergeCell ref="CQ20:CY20"/>
    <mergeCell ref="CZ20:DH20"/>
    <mergeCell ref="DI20:DQ20"/>
    <mergeCell ref="Q21:AD21"/>
    <mergeCell ref="AF21:AN21"/>
    <mergeCell ref="AO21:AW21"/>
    <mergeCell ref="AX21:BF21"/>
    <mergeCell ref="BG21:BO21"/>
    <mergeCell ref="BP21:BX21"/>
    <mergeCell ref="BY21:CG21"/>
    <mergeCell ref="CH21:CP21"/>
    <mergeCell ref="CQ21:CY21"/>
    <mergeCell ref="CZ21:DH21"/>
    <mergeCell ref="DI21:DQ21"/>
    <mergeCell ref="G20:N21"/>
    <mergeCell ref="Q20:AD20"/>
    <mergeCell ref="AF20:AN20"/>
    <mergeCell ref="AO20:AW20"/>
    <mergeCell ref="AX20:BF20"/>
    <mergeCell ref="BG20:BO20"/>
    <mergeCell ref="BP20:BX20"/>
    <mergeCell ref="BY20:CG20"/>
    <mergeCell ref="CH20:CP20"/>
    <mergeCell ref="G18:N19"/>
    <mergeCell ref="Q18:AD18"/>
    <mergeCell ref="AF18:AN18"/>
    <mergeCell ref="AO18:AW18"/>
    <mergeCell ref="AX18:BF18"/>
    <mergeCell ref="DI18:DQ18"/>
    <mergeCell ref="Q19:AD19"/>
    <mergeCell ref="AF19:AN19"/>
    <mergeCell ref="AO19:AW19"/>
    <mergeCell ref="AX19:BF19"/>
    <mergeCell ref="BG19:BO19"/>
    <mergeCell ref="BP19:BX19"/>
    <mergeCell ref="BY19:CG19"/>
    <mergeCell ref="CH19:CP19"/>
    <mergeCell ref="CQ19:CY19"/>
    <mergeCell ref="BG18:BO18"/>
    <mergeCell ref="BP18:BX18"/>
    <mergeCell ref="BY18:CG18"/>
    <mergeCell ref="CH18:CP18"/>
    <mergeCell ref="CQ18:CY18"/>
    <mergeCell ref="CZ18:DH18"/>
    <mergeCell ref="CZ19:DH19"/>
    <mergeCell ref="DI19:DQ19"/>
    <mergeCell ref="DI15:DQ15"/>
    <mergeCell ref="G16:N17"/>
    <mergeCell ref="Q16:AD16"/>
    <mergeCell ref="AF16:AN16"/>
    <mergeCell ref="AO16:AW16"/>
    <mergeCell ref="AX16:BF16"/>
    <mergeCell ref="BG16:BO16"/>
    <mergeCell ref="BP16:BX16"/>
    <mergeCell ref="BY16:CG16"/>
    <mergeCell ref="CH16:CP16"/>
    <mergeCell ref="CQ16:CY16"/>
    <mergeCell ref="CZ16:DH16"/>
    <mergeCell ref="DI16:DQ16"/>
    <mergeCell ref="Q17:AD17"/>
    <mergeCell ref="AF17:AN17"/>
    <mergeCell ref="AO17:AW17"/>
    <mergeCell ref="AX17:BF17"/>
    <mergeCell ref="BG17:BO17"/>
    <mergeCell ref="BP17:BX17"/>
    <mergeCell ref="BY17:CG17"/>
    <mergeCell ref="CH17:CP17"/>
    <mergeCell ref="CQ17:CY17"/>
    <mergeCell ref="CZ17:DH17"/>
    <mergeCell ref="DI17:DQ17"/>
    <mergeCell ref="CZ13:DH13"/>
    <mergeCell ref="DI13:DQ13"/>
    <mergeCell ref="G14:N15"/>
    <mergeCell ref="Q14:AD14"/>
    <mergeCell ref="AF14:AN14"/>
    <mergeCell ref="AO14:AW14"/>
    <mergeCell ref="AX14:BF14"/>
    <mergeCell ref="DI14:DQ14"/>
    <mergeCell ref="Q15:AD15"/>
    <mergeCell ref="AF15:AN15"/>
    <mergeCell ref="AO15:AW15"/>
    <mergeCell ref="AX15:BF15"/>
    <mergeCell ref="BG15:BO15"/>
    <mergeCell ref="BP15:BX15"/>
    <mergeCell ref="BY15:CG15"/>
    <mergeCell ref="CH15:CP15"/>
    <mergeCell ref="CQ15:CY15"/>
    <mergeCell ref="BG14:BO14"/>
    <mergeCell ref="BP14:BX14"/>
    <mergeCell ref="BY14:CG14"/>
    <mergeCell ref="CH14:CP14"/>
    <mergeCell ref="CQ14:CY14"/>
    <mergeCell ref="CZ14:DH14"/>
    <mergeCell ref="CZ15:DH15"/>
    <mergeCell ref="CZ10:DH10"/>
    <mergeCell ref="CZ11:DH11"/>
    <mergeCell ref="DI11:DQ11"/>
    <mergeCell ref="G12:N13"/>
    <mergeCell ref="Q12:AD12"/>
    <mergeCell ref="AF12:AN12"/>
    <mergeCell ref="AO12:AW12"/>
    <mergeCell ref="AX12:BF12"/>
    <mergeCell ref="BG12:BO12"/>
    <mergeCell ref="BP12:BX12"/>
    <mergeCell ref="BY12:CG12"/>
    <mergeCell ref="CH12:CP12"/>
    <mergeCell ref="CQ12:CY12"/>
    <mergeCell ref="CZ12:DH12"/>
    <mergeCell ref="DI12:DQ12"/>
    <mergeCell ref="Q13:AD13"/>
    <mergeCell ref="AF13:AN13"/>
    <mergeCell ref="AO13:AW13"/>
    <mergeCell ref="AX13:BF13"/>
    <mergeCell ref="BG13:BO13"/>
    <mergeCell ref="BP13:BX13"/>
    <mergeCell ref="BY13:CG13"/>
    <mergeCell ref="CH13:CP13"/>
    <mergeCell ref="CQ13:CY13"/>
    <mergeCell ref="AX11:BF11"/>
    <mergeCell ref="BG11:BO11"/>
    <mergeCell ref="BP11:BX11"/>
    <mergeCell ref="BY11:CG11"/>
    <mergeCell ref="CH11:CP11"/>
    <mergeCell ref="CQ11:CY11"/>
    <mergeCell ref="BG10:BO10"/>
    <mergeCell ref="BP10:BX10"/>
    <mergeCell ref="BY10:CG10"/>
    <mergeCell ref="CH10:CP10"/>
    <mergeCell ref="CQ10:CY10"/>
    <mergeCell ref="G10:N11"/>
    <mergeCell ref="Q10:AD10"/>
    <mergeCell ref="AF10:AN10"/>
    <mergeCell ref="AO10:AW10"/>
    <mergeCell ref="AX10:BF10"/>
    <mergeCell ref="DI8:DQ8"/>
    <mergeCell ref="AX9:BF9"/>
    <mergeCell ref="BG9:BO9"/>
    <mergeCell ref="CH9:CP9"/>
    <mergeCell ref="CQ9:CY9"/>
    <mergeCell ref="CZ9:DH9"/>
    <mergeCell ref="DI9:DQ9"/>
    <mergeCell ref="A3:AE9"/>
    <mergeCell ref="BB3:DD3"/>
    <mergeCell ref="AN4:BK4"/>
    <mergeCell ref="BX4:CU4"/>
    <mergeCell ref="CZ4:DQ4"/>
    <mergeCell ref="AF5:AN7"/>
    <mergeCell ref="AO5:AW7"/>
    <mergeCell ref="DI10:DQ10"/>
    <mergeCell ref="Q11:AD11"/>
    <mergeCell ref="AF11:AN11"/>
    <mergeCell ref="AO11:AW11"/>
    <mergeCell ref="BY5:CG7"/>
    <mergeCell ref="CI5:CO7"/>
    <mergeCell ref="CR5:CX7"/>
    <mergeCell ref="DA5:DG7"/>
    <mergeCell ref="DJ5:DP7"/>
    <mergeCell ref="AX8:BF8"/>
    <mergeCell ref="BG8:BO8"/>
    <mergeCell ref="CH8:CP8"/>
    <mergeCell ref="CQ8:CY8"/>
    <mergeCell ref="CZ8:DH8"/>
    <mergeCell ref="AY5:BE7"/>
    <mergeCell ref="BH5:BN7"/>
    <mergeCell ref="BP5:BX7"/>
  </mergeCells>
  <phoneticPr fontId="2"/>
  <pageMargins left="0.78740157480314965" right="0.78740157480314965" top="0.59055118110236227" bottom="0.59055118110236227" header="0.39370078740157483" footer="0.39370078740157483"/>
  <pageSetup paperSize="9" scale="85" firstPageNumber="37" orientation="landscape" useFirstPageNumber="1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97"/>
  <sheetViews>
    <sheetView view="pageBreakPreview" zoomScaleNormal="100" zoomScaleSheetLayoutView="100" workbookViewId="0">
      <selection activeCell="A3" sqref="A3:AE9"/>
    </sheetView>
  </sheetViews>
  <sheetFormatPr defaultColWidth="1.08984375" defaultRowHeight="24" customHeight="1" x14ac:dyDescent="0.2"/>
  <cols>
    <col min="1" max="31" width="1.08984375" style="32" customWidth="1"/>
    <col min="32" max="49" width="1" style="32" customWidth="1"/>
    <col min="50" max="58" width="1.36328125" style="32" customWidth="1"/>
    <col min="59" max="67" width="1" style="32" customWidth="1"/>
    <col min="68" max="76" width="1.36328125" style="32" customWidth="1"/>
    <col min="77" max="119" width="1" style="32" customWidth="1"/>
    <col min="120" max="121" width="1.08984375" style="32" customWidth="1"/>
    <col min="122" max="16384" width="1.08984375" style="32"/>
  </cols>
  <sheetData>
    <row r="1" spans="1:113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</row>
    <row r="2" spans="1:113" ht="21.75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 t="s">
        <v>310</v>
      </c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</row>
    <row r="3" spans="1:113" ht="21" customHeight="1" x14ac:dyDescent="0.2">
      <c r="A3" s="686" t="s">
        <v>277</v>
      </c>
      <c r="B3" s="654"/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87"/>
      <c r="AF3" s="78"/>
      <c r="AG3" s="157"/>
      <c r="AH3" s="157"/>
      <c r="AI3" s="157"/>
      <c r="AJ3" s="157"/>
      <c r="AK3" s="157"/>
      <c r="AL3" s="157"/>
      <c r="AM3" s="715" t="s">
        <v>44</v>
      </c>
      <c r="AN3" s="715"/>
      <c r="AO3" s="715"/>
      <c r="AP3" s="715"/>
      <c r="AQ3" s="715"/>
      <c r="AR3" s="715"/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715"/>
      <c r="BE3" s="715"/>
      <c r="BF3" s="715"/>
      <c r="BG3" s="715"/>
      <c r="BH3" s="715"/>
      <c r="BI3" s="715"/>
      <c r="BJ3" s="715"/>
      <c r="BK3" s="715"/>
      <c r="BL3" s="715"/>
      <c r="BM3" s="157"/>
      <c r="BN3" s="157"/>
      <c r="BO3" s="53"/>
      <c r="BP3" s="683" t="s">
        <v>296</v>
      </c>
      <c r="BQ3" s="654"/>
      <c r="BR3" s="654"/>
      <c r="BS3" s="654"/>
      <c r="BT3" s="654"/>
      <c r="BU3" s="654"/>
      <c r="BV3" s="654"/>
      <c r="BW3" s="654"/>
      <c r="BX3" s="654"/>
      <c r="BY3" s="654"/>
      <c r="BZ3" s="654"/>
      <c r="CA3" s="654"/>
      <c r="CB3" s="654"/>
      <c r="CC3" s="654"/>
      <c r="CD3" s="654"/>
      <c r="CE3" s="654"/>
      <c r="CF3" s="654"/>
      <c r="CG3" s="687"/>
      <c r="CH3" s="434"/>
    </row>
    <row r="4" spans="1:113" ht="21" customHeight="1" x14ac:dyDescent="0.2">
      <c r="A4" s="688"/>
      <c r="B4" s="594"/>
      <c r="C4" s="594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689"/>
      <c r="AF4" s="204"/>
      <c r="AG4" s="156"/>
      <c r="AH4" s="156"/>
      <c r="AI4" s="156"/>
      <c r="AJ4" s="156"/>
      <c r="AK4" s="156"/>
      <c r="AL4" s="156"/>
      <c r="AM4" s="706"/>
      <c r="AN4" s="706"/>
      <c r="AO4" s="706"/>
      <c r="AP4" s="706"/>
      <c r="AQ4" s="706"/>
      <c r="AR4" s="706"/>
      <c r="AS4" s="706"/>
      <c r="AT4" s="706"/>
      <c r="AU4" s="706"/>
      <c r="AV4" s="706"/>
      <c r="AW4" s="706"/>
      <c r="AX4" s="706"/>
      <c r="AY4" s="706"/>
      <c r="AZ4" s="706"/>
      <c r="BA4" s="706"/>
      <c r="BB4" s="706"/>
      <c r="BC4" s="706"/>
      <c r="BD4" s="706"/>
      <c r="BE4" s="706"/>
      <c r="BF4" s="706"/>
      <c r="BG4" s="706"/>
      <c r="BH4" s="706"/>
      <c r="BI4" s="706"/>
      <c r="BJ4" s="706"/>
      <c r="BK4" s="706"/>
      <c r="BL4" s="706"/>
      <c r="BM4" s="156"/>
      <c r="BN4" s="156"/>
      <c r="BO4" s="203"/>
      <c r="BP4" s="716"/>
      <c r="BQ4" s="717"/>
      <c r="BR4" s="717"/>
      <c r="BS4" s="717"/>
      <c r="BT4" s="717"/>
      <c r="BU4" s="717"/>
      <c r="BV4" s="717"/>
      <c r="BW4" s="717"/>
      <c r="BX4" s="717"/>
      <c r="BY4" s="717"/>
      <c r="BZ4" s="717"/>
      <c r="CA4" s="717"/>
      <c r="CB4" s="717"/>
      <c r="CC4" s="717"/>
      <c r="CD4" s="717"/>
      <c r="CE4" s="717"/>
      <c r="CF4" s="717"/>
      <c r="CG4" s="718"/>
      <c r="CH4" s="434"/>
    </row>
    <row r="5" spans="1:113" ht="21" customHeight="1" x14ac:dyDescent="0.2">
      <c r="A5" s="688"/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689"/>
      <c r="AF5" s="695" t="s">
        <v>41</v>
      </c>
      <c r="AG5" s="496"/>
      <c r="AH5" s="496"/>
      <c r="AI5" s="496"/>
      <c r="AJ5" s="496"/>
      <c r="AK5" s="496"/>
      <c r="AL5" s="496"/>
      <c r="AM5" s="496"/>
      <c r="AN5" s="534"/>
      <c r="AO5" s="533" t="s">
        <v>279</v>
      </c>
      <c r="AP5" s="496"/>
      <c r="AQ5" s="496"/>
      <c r="AR5" s="496"/>
      <c r="AS5" s="496"/>
      <c r="AT5" s="496"/>
      <c r="AU5" s="496"/>
      <c r="AV5" s="496"/>
      <c r="AW5" s="534"/>
      <c r="AX5" s="6"/>
      <c r="AY5" s="537" t="s">
        <v>280</v>
      </c>
      <c r="AZ5" s="696"/>
      <c r="BA5" s="696"/>
      <c r="BB5" s="696"/>
      <c r="BC5" s="696"/>
      <c r="BD5" s="696"/>
      <c r="BE5" s="696"/>
      <c r="BF5" s="39"/>
      <c r="BG5" s="6"/>
      <c r="BH5" s="537" t="s">
        <v>281</v>
      </c>
      <c r="BI5" s="537"/>
      <c r="BJ5" s="537"/>
      <c r="BK5" s="537"/>
      <c r="BL5" s="537"/>
      <c r="BM5" s="537"/>
      <c r="BN5" s="537"/>
      <c r="BO5" s="48"/>
      <c r="BP5" s="6"/>
      <c r="BQ5" s="537" t="s">
        <v>311</v>
      </c>
      <c r="BR5" s="537"/>
      <c r="BS5" s="537"/>
      <c r="BT5" s="537"/>
      <c r="BU5" s="537"/>
      <c r="BV5" s="537"/>
      <c r="BW5" s="537"/>
      <c r="BX5" s="39"/>
      <c r="BY5" s="6"/>
      <c r="BZ5" s="537" t="s">
        <v>281</v>
      </c>
      <c r="CA5" s="537"/>
      <c r="CB5" s="537"/>
      <c r="CC5" s="537"/>
      <c r="CD5" s="537"/>
      <c r="CE5" s="537"/>
      <c r="CF5" s="537"/>
      <c r="CG5" s="44"/>
      <c r="CH5" s="434"/>
    </row>
    <row r="6" spans="1:113" ht="21" customHeight="1" x14ac:dyDescent="0.2">
      <c r="A6" s="688"/>
      <c r="B6" s="594"/>
      <c r="C6" s="594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689"/>
      <c r="AF6" s="542"/>
      <c r="AG6" s="488"/>
      <c r="AH6" s="488"/>
      <c r="AI6" s="488"/>
      <c r="AJ6" s="488"/>
      <c r="AK6" s="488"/>
      <c r="AL6" s="488"/>
      <c r="AM6" s="488"/>
      <c r="AN6" s="536"/>
      <c r="AO6" s="535"/>
      <c r="AP6" s="488"/>
      <c r="AQ6" s="488"/>
      <c r="AR6" s="488"/>
      <c r="AS6" s="488"/>
      <c r="AT6" s="488"/>
      <c r="AU6" s="488"/>
      <c r="AV6" s="488"/>
      <c r="AW6" s="536"/>
      <c r="AX6" s="40"/>
      <c r="AY6" s="697"/>
      <c r="AZ6" s="697"/>
      <c r="BA6" s="697"/>
      <c r="BB6" s="697"/>
      <c r="BC6" s="697"/>
      <c r="BD6" s="697"/>
      <c r="BE6" s="697"/>
      <c r="BF6" s="41"/>
      <c r="BG6" s="40"/>
      <c r="BH6" s="538"/>
      <c r="BI6" s="538"/>
      <c r="BJ6" s="538"/>
      <c r="BK6" s="538"/>
      <c r="BL6" s="538"/>
      <c r="BM6" s="538"/>
      <c r="BN6" s="538"/>
      <c r="BO6" s="49"/>
      <c r="BP6" s="40"/>
      <c r="BQ6" s="538"/>
      <c r="BR6" s="538"/>
      <c r="BS6" s="538"/>
      <c r="BT6" s="538"/>
      <c r="BU6" s="538"/>
      <c r="BV6" s="538"/>
      <c r="BW6" s="538"/>
      <c r="BX6" s="41"/>
      <c r="BY6" s="40"/>
      <c r="BZ6" s="538"/>
      <c r="CA6" s="538"/>
      <c r="CB6" s="538"/>
      <c r="CC6" s="538"/>
      <c r="CD6" s="538"/>
      <c r="CE6" s="538"/>
      <c r="CF6" s="538"/>
      <c r="CG6" s="45"/>
      <c r="CH6" s="434"/>
    </row>
    <row r="7" spans="1:113" ht="21" customHeight="1" x14ac:dyDescent="0.2">
      <c r="A7" s="688"/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689"/>
      <c r="AF7" s="542"/>
      <c r="AG7" s="488"/>
      <c r="AH7" s="488"/>
      <c r="AI7" s="488"/>
      <c r="AJ7" s="488"/>
      <c r="AK7" s="488"/>
      <c r="AL7" s="488"/>
      <c r="AM7" s="488"/>
      <c r="AN7" s="536"/>
      <c r="AO7" s="535"/>
      <c r="AP7" s="488"/>
      <c r="AQ7" s="488"/>
      <c r="AR7" s="488"/>
      <c r="AS7" s="488"/>
      <c r="AT7" s="488"/>
      <c r="AU7" s="488"/>
      <c r="AV7" s="488"/>
      <c r="AW7" s="536"/>
      <c r="AX7" s="40"/>
      <c r="AY7" s="697"/>
      <c r="AZ7" s="697"/>
      <c r="BA7" s="697"/>
      <c r="BB7" s="697"/>
      <c r="BC7" s="697"/>
      <c r="BD7" s="697"/>
      <c r="BE7" s="697"/>
      <c r="BF7" s="41"/>
      <c r="BG7" s="40"/>
      <c r="BH7" s="538"/>
      <c r="BI7" s="538"/>
      <c r="BJ7" s="538"/>
      <c r="BK7" s="538"/>
      <c r="BL7" s="538"/>
      <c r="BM7" s="538"/>
      <c r="BN7" s="538"/>
      <c r="BO7" s="49"/>
      <c r="BP7" s="40"/>
      <c r="BQ7" s="538"/>
      <c r="BR7" s="538"/>
      <c r="BS7" s="538"/>
      <c r="BT7" s="538"/>
      <c r="BU7" s="538"/>
      <c r="BV7" s="538"/>
      <c r="BW7" s="538"/>
      <c r="BX7" s="41"/>
      <c r="BY7" s="40"/>
      <c r="BZ7" s="538"/>
      <c r="CA7" s="538"/>
      <c r="CB7" s="538"/>
      <c r="CC7" s="538"/>
      <c r="CD7" s="538"/>
      <c r="CE7" s="538"/>
      <c r="CF7" s="538"/>
      <c r="CG7" s="45"/>
      <c r="CH7" s="434"/>
    </row>
    <row r="8" spans="1:113" ht="14.25" customHeight="1" x14ac:dyDescent="0.2">
      <c r="A8" s="688"/>
      <c r="B8" s="594"/>
      <c r="C8" s="594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689"/>
      <c r="AF8" s="57"/>
      <c r="AG8" s="15"/>
      <c r="AH8" s="15"/>
      <c r="AI8" s="15"/>
      <c r="AJ8" s="15"/>
      <c r="AK8" s="15"/>
      <c r="AL8" s="15"/>
      <c r="AM8" s="15"/>
      <c r="AN8" s="16"/>
      <c r="AO8" s="14"/>
      <c r="AP8" s="15"/>
      <c r="AQ8" s="15"/>
      <c r="AR8" s="15"/>
      <c r="AS8" s="15"/>
      <c r="AT8" s="15"/>
      <c r="AU8" s="15"/>
      <c r="AV8" s="15"/>
      <c r="AW8" s="16"/>
      <c r="AX8" s="535" t="s">
        <v>46</v>
      </c>
      <c r="AY8" s="594"/>
      <c r="AZ8" s="594"/>
      <c r="BA8" s="594"/>
      <c r="BB8" s="594"/>
      <c r="BC8" s="594"/>
      <c r="BD8" s="594"/>
      <c r="BE8" s="594"/>
      <c r="BF8" s="633"/>
      <c r="BG8" s="616" t="s">
        <v>47</v>
      </c>
      <c r="BH8" s="538"/>
      <c r="BI8" s="538"/>
      <c r="BJ8" s="538"/>
      <c r="BK8" s="538"/>
      <c r="BL8" s="538"/>
      <c r="BM8" s="538"/>
      <c r="BN8" s="538"/>
      <c r="BO8" s="698"/>
      <c r="BP8" s="535" t="s">
        <v>297</v>
      </c>
      <c r="BQ8" s="594"/>
      <c r="BR8" s="594"/>
      <c r="BS8" s="594"/>
      <c r="BT8" s="594"/>
      <c r="BU8" s="594"/>
      <c r="BV8" s="594"/>
      <c r="BW8" s="594"/>
      <c r="BX8" s="633"/>
      <c r="BY8" s="535" t="s">
        <v>298</v>
      </c>
      <c r="BZ8" s="594"/>
      <c r="CA8" s="594"/>
      <c r="CB8" s="594"/>
      <c r="CC8" s="594"/>
      <c r="CD8" s="594"/>
      <c r="CE8" s="594"/>
      <c r="CF8" s="594"/>
      <c r="CG8" s="689"/>
      <c r="CH8" s="434"/>
    </row>
    <row r="9" spans="1:113" ht="14.25" customHeight="1" thickBot="1" x14ac:dyDescent="0.25">
      <c r="A9" s="690"/>
      <c r="B9" s="691"/>
      <c r="C9" s="691"/>
      <c r="D9" s="691"/>
      <c r="E9" s="691"/>
      <c r="F9" s="691"/>
      <c r="G9" s="691"/>
      <c r="H9" s="691"/>
      <c r="I9" s="691"/>
      <c r="J9" s="691"/>
      <c r="K9" s="691"/>
      <c r="L9" s="691"/>
      <c r="M9" s="691"/>
      <c r="N9" s="691"/>
      <c r="O9" s="691"/>
      <c r="P9" s="691"/>
      <c r="Q9" s="691"/>
      <c r="R9" s="691"/>
      <c r="S9" s="691"/>
      <c r="T9" s="691"/>
      <c r="U9" s="691"/>
      <c r="V9" s="691"/>
      <c r="W9" s="691"/>
      <c r="X9" s="691"/>
      <c r="Y9" s="691"/>
      <c r="Z9" s="691"/>
      <c r="AA9" s="691"/>
      <c r="AB9" s="691"/>
      <c r="AC9" s="691"/>
      <c r="AD9" s="691"/>
      <c r="AE9" s="692"/>
      <c r="AF9" s="465"/>
      <c r="AG9" s="466"/>
      <c r="AH9" s="466"/>
      <c r="AI9" s="466"/>
      <c r="AJ9" s="466"/>
      <c r="AK9" s="466"/>
      <c r="AL9" s="466"/>
      <c r="AM9" s="466"/>
      <c r="AN9" s="467"/>
      <c r="AO9" s="17"/>
      <c r="AP9" s="466"/>
      <c r="AQ9" s="466"/>
      <c r="AR9" s="466"/>
      <c r="AS9" s="466"/>
      <c r="AT9" s="466"/>
      <c r="AU9" s="466"/>
      <c r="AV9" s="466"/>
      <c r="AW9" s="467"/>
      <c r="AX9" s="596" t="s">
        <v>40</v>
      </c>
      <c r="AY9" s="549"/>
      <c r="AZ9" s="549"/>
      <c r="BA9" s="549"/>
      <c r="BB9" s="549"/>
      <c r="BC9" s="549"/>
      <c r="BD9" s="549"/>
      <c r="BE9" s="549"/>
      <c r="BF9" s="550"/>
      <c r="BG9" s="548" t="s">
        <v>34</v>
      </c>
      <c r="BH9" s="549"/>
      <c r="BI9" s="549"/>
      <c r="BJ9" s="549"/>
      <c r="BK9" s="549"/>
      <c r="BL9" s="549"/>
      <c r="BM9" s="549"/>
      <c r="BN9" s="549"/>
      <c r="BO9" s="550"/>
      <c r="BP9" s="596" t="s">
        <v>34</v>
      </c>
      <c r="BQ9" s="549"/>
      <c r="BR9" s="549"/>
      <c r="BS9" s="549"/>
      <c r="BT9" s="549"/>
      <c r="BU9" s="549"/>
      <c r="BV9" s="549"/>
      <c r="BW9" s="549"/>
      <c r="BX9" s="550"/>
      <c r="BY9" s="596" t="s">
        <v>34</v>
      </c>
      <c r="BZ9" s="549"/>
      <c r="CA9" s="549"/>
      <c r="CB9" s="549"/>
      <c r="CC9" s="549"/>
      <c r="CD9" s="549"/>
      <c r="CE9" s="549"/>
      <c r="CF9" s="549"/>
      <c r="CG9" s="551"/>
      <c r="CH9" s="434"/>
    </row>
    <row r="10" spans="1:113" ht="21" customHeight="1" x14ac:dyDescent="0.2">
      <c r="A10" s="576" t="s">
        <v>299</v>
      </c>
      <c r="B10" s="594"/>
      <c r="C10" s="594"/>
      <c r="D10" s="594"/>
      <c r="E10" s="633"/>
      <c r="F10" s="20"/>
      <c r="G10" s="715" t="s">
        <v>660</v>
      </c>
      <c r="H10" s="715"/>
      <c r="I10" s="715"/>
      <c r="J10" s="715"/>
      <c r="K10" s="715"/>
      <c r="L10" s="715"/>
      <c r="M10" s="715"/>
      <c r="N10" s="715"/>
      <c r="O10" s="53"/>
      <c r="P10" s="206"/>
      <c r="Q10" s="894" t="s">
        <v>661</v>
      </c>
      <c r="R10" s="894"/>
      <c r="S10" s="894"/>
      <c r="T10" s="894"/>
      <c r="U10" s="894"/>
      <c r="V10" s="894"/>
      <c r="W10" s="894"/>
      <c r="X10" s="894"/>
      <c r="Y10" s="894"/>
      <c r="Z10" s="894"/>
      <c r="AA10" s="894"/>
      <c r="AB10" s="894"/>
      <c r="AC10" s="894"/>
      <c r="AD10" s="894"/>
      <c r="AE10" s="43"/>
      <c r="AF10" s="968">
        <v>0</v>
      </c>
      <c r="AG10" s="642">
        <v>0</v>
      </c>
      <c r="AH10" s="642">
        <v>0</v>
      </c>
      <c r="AI10" s="642">
        <v>0</v>
      </c>
      <c r="AJ10" s="642">
        <v>0</v>
      </c>
      <c r="AK10" s="642">
        <v>0</v>
      </c>
      <c r="AL10" s="642">
        <v>0</v>
      </c>
      <c r="AM10" s="642">
        <v>0</v>
      </c>
      <c r="AN10" s="642">
        <v>0</v>
      </c>
      <c r="AO10" s="642">
        <v>0</v>
      </c>
      <c r="AP10" s="642">
        <v>0</v>
      </c>
      <c r="AQ10" s="642">
        <v>0</v>
      </c>
      <c r="AR10" s="642">
        <v>0</v>
      </c>
      <c r="AS10" s="642">
        <v>0</v>
      </c>
      <c r="AT10" s="642">
        <v>0</v>
      </c>
      <c r="AU10" s="642">
        <v>0</v>
      </c>
      <c r="AV10" s="642">
        <v>0</v>
      </c>
      <c r="AW10" s="642">
        <v>0</v>
      </c>
      <c r="AX10" s="642">
        <v>0</v>
      </c>
      <c r="AY10" s="642">
        <v>0</v>
      </c>
      <c r="AZ10" s="642">
        <v>0</v>
      </c>
      <c r="BA10" s="642">
        <v>0</v>
      </c>
      <c r="BB10" s="642">
        <v>0</v>
      </c>
      <c r="BC10" s="642">
        <v>0</v>
      </c>
      <c r="BD10" s="642">
        <v>0</v>
      </c>
      <c r="BE10" s="642">
        <v>0</v>
      </c>
      <c r="BF10" s="642">
        <v>0</v>
      </c>
      <c r="BG10" s="642">
        <v>0</v>
      </c>
      <c r="BH10" s="642">
        <v>0</v>
      </c>
      <c r="BI10" s="642">
        <v>0</v>
      </c>
      <c r="BJ10" s="642">
        <v>0</v>
      </c>
      <c r="BK10" s="642">
        <v>0</v>
      </c>
      <c r="BL10" s="642">
        <v>0</v>
      </c>
      <c r="BM10" s="642">
        <v>0</v>
      </c>
      <c r="BN10" s="642">
        <v>0</v>
      </c>
      <c r="BO10" s="642">
        <v>0</v>
      </c>
      <c r="BP10" s="655">
        <v>609407208</v>
      </c>
      <c r="BQ10" s="655">
        <v>609407208</v>
      </c>
      <c r="BR10" s="655">
        <v>609407208</v>
      </c>
      <c r="BS10" s="655">
        <v>609407208</v>
      </c>
      <c r="BT10" s="655">
        <v>609407208</v>
      </c>
      <c r="BU10" s="655">
        <v>609407208</v>
      </c>
      <c r="BV10" s="655">
        <v>609407208</v>
      </c>
      <c r="BW10" s="655">
        <v>609407208</v>
      </c>
      <c r="BX10" s="655">
        <v>609407208</v>
      </c>
      <c r="BY10" s="655">
        <v>36923756</v>
      </c>
      <c r="BZ10" s="655">
        <v>36923756</v>
      </c>
      <c r="CA10" s="655">
        <v>36923756</v>
      </c>
      <c r="CB10" s="655">
        <v>36923756</v>
      </c>
      <c r="CC10" s="655">
        <v>36923756</v>
      </c>
      <c r="CD10" s="655">
        <v>36923756</v>
      </c>
      <c r="CE10" s="655">
        <v>36923756</v>
      </c>
      <c r="CF10" s="655">
        <v>36923756</v>
      </c>
      <c r="CG10" s="656">
        <v>36923756</v>
      </c>
      <c r="CH10" s="31"/>
    </row>
    <row r="11" spans="1:113" ht="21" customHeight="1" x14ac:dyDescent="0.2">
      <c r="A11" s="688"/>
      <c r="B11" s="594"/>
      <c r="C11" s="594"/>
      <c r="D11" s="594"/>
      <c r="E11" s="633"/>
      <c r="F11" s="202"/>
      <c r="G11" s="706"/>
      <c r="H11" s="706"/>
      <c r="I11" s="706"/>
      <c r="J11" s="706"/>
      <c r="K11" s="706"/>
      <c r="L11" s="706"/>
      <c r="M11" s="706"/>
      <c r="N11" s="706"/>
      <c r="O11" s="203"/>
      <c r="P11" s="198"/>
      <c r="Q11" s="699" t="s">
        <v>662</v>
      </c>
      <c r="R11" s="699"/>
      <c r="S11" s="699"/>
      <c r="T11" s="699"/>
      <c r="U11" s="699"/>
      <c r="V11" s="699"/>
      <c r="W11" s="699"/>
      <c r="X11" s="699"/>
      <c r="Y11" s="699"/>
      <c r="Z11" s="699"/>
      <c r="AA11" s="699"/>
      <c r="AB11" s="699"/>
      <c r="AC11" s="699"/>
      <c r="AD11" s="699"/>
      <c r="AE11" s="3"/>
      <c r="AF11" s="645">
        <v>160</v>
      </c>
      <c r="AG11" s="643">
        <v>160</v>
      </c>
      <c r="AH11" s="643">
        <v>160</v>
      </c>
      <c r="AI11" s="643">
        <v>160</v>
      </c>
      <c r="AJ11" s="643">
        <v>160</v>
      </c>
      <c r="AK11" s="643">
        <v>160</v>
      </c>
      <c r="AL11" s="643">
        <v>160</v>
      </c>
      <c r="AM11" s="643">
        <v>160</v>
      </c>
      <c r="AN11" s="643">
        <v>160</v>
      </c>
      <c r="AO11" s="643">
        <v>170</v>
      </c>
      <c r="AP11" s="643">
        <v>170</v>
      </c>
      <c r="AQ11" s="643">
        <v>170</v>
      </c>
      <c r="AR11" s="643">
        <v>170</v>
      </c>
      <c r="AS11" s="643">
        <v>170</v>
      </c>
      <c r="AT11" s="643">
        <v>170</v>
      </c>
      <c r="AU11" s="643">
        <v>170</v>
      </c>
      <c r="AV11" s="643">
        <v>170</v>
      </c>
      <c r="AW11" s="643">
        <v>170</v>
      </c>
      <c r="AX11" s="643">
        <v>5895950</v>
      </c>
      <c r="AY11" s="643">
        <v>5895950</v>
      </c>
      <c r="AZ11" s="643">
        <v>5895950</v>
      </c>
      <c r="BA11" s="643">
        <v>5895950</v>
      </c>
      <c r="BB11" s="643">
        <v>5895950</v>
      </c>
      <c r="BC11" s="643">
        <v>5895950</v>
      </c>
      <c r="BD11" s="643">
        <v>5895950</v>
      </c>
      <c r="BE11" s="643">
        <v>5895950</v>
      </c>
      <c r="BF11" s="643">
        <v>5895950</v>
      </c>
      <c r="BG11" s="643">
        <v>379566</v>
      </c>
      <c r="BH11" s="643">
        <v>379566</v>
      </c>
      <c r="BI11" s="643">
        <v>379566</v>
      </c>
      <c r="BJ11" s="643">
        <v>379566</v>
      </c>
      <c r="BK11" s="643">
        <v>379566</v>
      </c>
      <c r="BL11" s="643">
        <v>379566</v>
      </c>
      <c r="BM11" s="643">
        <v>379566</v>
      </c>
      <c r="BN11" s="643">
        <v>379566</v>
      </c>
      <c r="BO11" s="643">
        <v>379566</v>
      </c>
      <c r="BP11" s="657">
        <v>677604338</v>
      </c>
      <c r="BQ11" s="657">
        <v>677604338</v>
      </c>
      <c r="BR11" s="657">
        <v>677604338</v>
      </c>
      <c r="BS11" s="657">
        <v>677604338</v>
      </c>
      <c r="BT11" s="657">
        <v>677604338</v>
      </c>
      <c r="BU11" s="657">
        <v>677604338</v>
      </c>
      <c r="BV11" s="657">
        <v>677604338</v>
      </c>
      <c r="BW11" s="657">
        <v>677604338</v>
      </c>
      <c r="BX11" s="657">
        <v>677604338</v>
      </c>
      <c r="BY11" s="657">
        <v>41040203</v>
      </c>
      <c r="BZ11" s="657">
        <v>41040203</v>
      </c>
      <c r="CA11" s="657">
        <v>41040203</v>
      </c>
      <c r="CB11" s="657">
        <v>41040203</v>
      </c>
      <c r="CC11" s="657">
        <v>41040203</v>
      </c>
      <c r="CD11" s="657">
        <v>41040203</v>
      </c>
      <c r="CE11" s="657">
        <v>41040203</v>
      </c>
      <c r="CF11" s="657">
        <v>41040203</v>
      </c>
      <c r="CG11" s="658">
        <v>41040203</v>
      </c>
      <c r="CH11" s="31"/>
    </row>
    <row r="12" spans="1:113" ht="21" customHeight="1" x14ac:dyDescent="0.2">
      <c r="A12" s="688"/>
      <c r="B12" s="594"/>
      <c r="C12" s="594"/>
      <c r="D12" s="594"/>
      <c r="E12" s="633"/>
      <c r="F12" s="6"/>
      <c r="G12" s="537" t="s">
        <v>663</v>
      </c>
      <c r="H12" s="537"/>
      <c r="I12" s="537"/>
      <c r="J12" s="537"/>
      <c r="K12" s="537"/>
      <c r="L12" s="537"/>
      <c r="M12" s="537"/>
      <c r="N12" s="537"/>
      <c r="O12" s="39"/>
      <c r="P12" s="207"/>
      <c r="Q12" s="706" t="s">
        <v>287</v>
      </c>
      <c r="R12" s="706"/>
      <c r="S12" s="706"/>
      <c r="T12" s="706"/>
      <c r="U12" s="706"/>
      <c r="V12" s="706"/>
      <c r="W12" s="706"/>
      <c r="X12" s="706"/>
      <c r="Y12" s="706"/>
      <c r="Z12" s="706"/>
      <c r="AA12" s="706"/>
      <c r="AB12" s="706"/>
      <c r="AC12" s="706"/>
      <c r="AD12" s="706"/>
      <c r="AE12" s="159"/>
      <c r="AF12" s="645">
        <v>0</v>
      </c>
      <c r="AG12" s="643">
        <v>0</v>
      </c>
      <c r="AH12" s="643">
        <v>0</v>
      </c>
      <c r="AI12" s="643">
        <v>0</v>
      </c>
      <c r="AJ12" s="643">
        <v>0</v>
      </c>
      <c r="AK12" s="643">
        <v>0</v>
      </c>
      <c r="AL12" s="643">
        <v>0</v>
      </c>
      <c r="AM12" s="643">
        <v>0</v>
      </c>
      <c r="AN12" s="643">
        <v>0</v>
      </c>
      <c r="AO12" s="643">
        <v>0</v>
      </c>
      <c r="AP12" s="643">
        <v>0</v>
      </c>
      <c r="AQ12" s="643">
        <v>0</v>
      </c>
      <c r="AR12" s="643">
        <v>0</v>
      </c>
      <c r="AS12" s="643">
        <v>0</v>
      </c>
      <c r="AT12" s="643">
        <v>0</v>
      </c>
      <c r="AU12" s="643">
        <v>0</v>
      </c>
      <c r="AV12" s="643">
        <v>0</v>
      </c>
      <c r="AW12" s="643">
        <v>0</v>
      </c>
      <c r="AX12" s="643">
        <v>0</v>
      </c>
      <c r="AY12" s="643">
        <v>0</v>
      </c>
      <c r="AZ12" s="643">
        <v>0</v>
      </c>
      <c r="BA12" s="643">
        <v>0</v>
      </c>
      <c r="BB12" s="643">
        <v>0</v>
      </c>
      <c r="BC12" s="643">
        <v>0</v>
      </c>
      <c r="BD12" s="643">
        <v>0</v>
      </c>
      <c r="BE12" s="643">
        <v>0</v>
      </c>
      <c r="BF12" s="643">
        <v>0</v>
      </c>
      <c r="BG12" s="643">
        <v>0</v>
      </c>
      <c r="BH12" s="643">
        <v>0</v>
      </c>
      <c r="BI12" s="643">
        <v>0</v>
      </c>
      <c r="BJ12" s="643">
        <v>0</v>
      </c>
      <c r="BK12" s="643">
        <v>0</v>
      </c>
      <c r="BL12" s="643">
        <v>0</v>
      </c>
      <c r="BM12" s="643">
        <v>0</v>
      </c>
      <c r="BN12" s="643">
        <v>0</v>
      </c>
      <c r="BO12" s="643">
        <v>0</v>
      </c>
      <c r="BP12" s="657">
        <v>906057</v>
      </c>
      <c r="BQ12" s="657">
        <v>906057</v>
      </c>
      <c r="BR12" s="657">
        <v>906057</v>
      </c>
      <c r="BS12" s="657">
        <v>906057</v>
      </c>
      <c r="BT12" s="657">
        <v>906057</v>
      </c>
      <c r="BU12" s="657">
        <v>906057</v>
      </c>
      <c r="BV12" s="657">
        <v>906057</v>
      </c>
      <c r="BW12" s="657">
        <v>906057</v>
      </c>
      <c r="BX12" s="657">
        <v>906057</v>
      </c>
      <c r="BY12" s="657">
        <v>62461</v>
      </c>
      <c r="BZ12" s="657">
        <v>62461</v>
      </c>
      <c r="CA12" s="657">
        <v>62461</v>
      </c>
      <c r="CB12" s="657">
        <v>62461</v>
      </c>
      <c r="CC12" s="657">
        <v>62461</v>
      </c>
      <c r="CD12" s="657">
        <v>62461</v>
      </c>
      <c r="CE12" s="657">
        <v>62461</v>
      </c>
      <c r="CF12" s="657">
        <v>62461</v>
      </c>
      <c r="CG12" s="658">
        <v>62461</v>
      </c>
      <c r="CH12" s="31"/>
    </row>
    <row r="13" spans="1:113" ht="21" customHeight="1" x14ac:dyDescent="0.2">
      <c r="A13" s="688"/>
      <c r="B13" s="594"/>
      <c r="C13" s="594"/>
      <c r="D13" s="594"/>
      <c r="E13" s="633"/>
      <c r="F13" s="202"/>
      <c r="G13" s="706"/>
      <c r="H13" s="706"/>
      <c r="I13" s="706"/>
      <c r="J13" s="706"/>
      <c r="K13" s="706"/>
      <c r="L13" s="706"/>
      <c r="M13" s="706"/>
      <c r="N13" s="706"/>
      <c r="O13" s="203"/>
      <c r="P13" s="198"/>
      <c r="Q13" s="699" t="s">
        <v>288</v>
      </c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699"/>
      <c r="AD13" s="699"/>
      <c r="AE13" s="3"/>
      <c r="AF13" s="645">
        <v>4945</v>
      </c>
      <c r="AG13" s="643">
        <v>4945</v>
      </c>
      <c r="AH13" s="643">
        <v>4945</v>
      </c>
      <c r="AI13" s="643">
        <v>4945</v>
      </c>
      <c r="AJ13" s="643">
        <v>4945</v>
      </c>
      <c r="AK13" s="643">
        <v>4945</v>
      </c>
      <c r="AL13" s="643">
        <v>4945</v>
      </c>
      <c r="AM13" s="643">
        <v>4945</v>
      </c>
      <c r="AN13" s="643">
        <v>4945</v>
      </c>
      <c r="AO13" s="643">
        <v>5097</v>
      </c>
      <c r="AP13" s="643">
        <v>5097</v>
      </c>
      <c r="AQ13" s="643">
        <v>5097</v>
      </c>
      <c r="AR13" s="643">
        <v>5097</v>
      </c>
      <c r="AS13" s="643">
        <v>5097</v>
      </c>
      <c r="AT13" s="643">
        <v>5097</v>
      </c>
      <c r="AU13" s="643">
        <v>5097</v>
      </c>
      <c r="AV13" s="643">
        <v>5097</v>
      </c>
      <c r="AW13" s="643">
        <v>5097</v>
      </c>
      <c r="AX13" s="643">
        <v>71398639</v>
      </c>
      <c r="AY13" s="643">
        <v>71398639</v>
      </c>
      <c r="AZ13" s="643">
        <v>71398639</v>
      </c>
      <c r="BA13" s="643">
        <v>71398639</v>
      </c>
      <c r="BB13" s="643">
        <v>71398639</v>
      </c>
      <c r="BC13" s="643">
        <v>71398639</v>
      </c>
      <c r="BD13" s="643">
        <v>71398639</v>
      </c>
      <c r="BE13" s="643">
        <v>71398639</v>
      </c>
      <c r="BF13" s="643">
        <v>71398639</v>
      </c>
      <c r="BG13" s="643">
        <v>6087708</v>
      </c>
      <c r="BH13" s="643">
        <v>6087708</v>
      </c>
      <c r="BI13" s="643">
        <v>6087708</v>
      </c>
      <c r="BJ13" s="643">
        <v>6087708</v>
      </c>
      <c r="BK13" s="643">
        <v>6087708</v>
      </c>
      <c r="BL13" s="643">
        <v>6087708</v>
      </c>
      <c r="BM13" s="643">
        <v>6087708</v>
      </c>
      <c r="BN13" s="643">
        <v>6087708</v>
      </c>
      <c r="BO13" s="643">
        <v>6087708</v>
      </c>
      <c r="BP13" s="657">
        <v>73497076</v>
      </c>
      <c r="BQ13" s="657">
        <v>73497076</v>
      </c>
      <c r="BR13" s="657">
        <v>73497076</v>
      </c>
      <c r="BS13" s="657">
        <v>73497076</v>
      </c>
      <c r="BT13" s="657">
        <v>73497076</v>
      </c>
      <c r="BU13" s="657">
        <v>73497076</v>
      </c>
      <c r="BV13" s="657">
        <v>73497076</v>
      </c>
      <c r="BW13" s="657">
        <v>73497076</v>
      </c>
      <c r="BX13" s="657">
        <v>73497076</v>
      </c>
      <c r="BY13" s="657">
        <v>6312014</v>
      </c>
      <c r="BZ13" s="657">
        <v>6312014</v>
      </c>
      <c r="CA13" s="657">
        <v>6312014</v>
      </c>
      <c r="CB13" s="657">
        <v>6312014</v>
      </c>
      <c r="CC13" s="657">
        <v>6312014</v>
      </c>
      <c r="CD13" s="657">
        <v>6312014</v>
      </c>
      <c r="CE13" s="657">
        <v>6312014</v>
      </c>
      <c r="CF13" s="657">
        <v>6312014</v>
      </c>
      <c r="CG13" s="658">
        <v>6312014</v>
      </c>
      <c r="CH13" s="31"/>
    </row>
    <row r="14" spans="1:113" ht="21" customHeight="1" x14ac:dyDescent="0.2">
      <c r="A14" s="688"/>
      <c r="B14" s="594"/>
      <c r="C14" s="594"/>
      <c r="D14" s="594"/>
      <c r="E14" s="633"/>
      <c r="F14" s="6"/>
      <c r="G14" s="537" t="s">
        <v>664</v>
      </c>
      <c r="H14" s="537"/>
      <c r="I14" s="537"/>
      <c r="J14" s="537"/>
      <c r="K14" s="537"/>
      <c r="L14" s="537"/>
      <c r="M14" s="537"/>
      <c r="N14" s="537"/>
      <c r="O14" s="39"/>
      <c r="P14" s="207"/>
      <c r="Q14" s="1097" t="s">
        <v>665</v>
      </c>
      <c r="R14" s="1097"/>
      <c r="S14" s="1097"/>
      <c r="T14" s="1097"/>
      <c r="U14" s="1097"/>
      <c r="V14" s="1097"/>
      <c r="W14" s="1097"/>
      <c r="X14" s="1097"/>
      <c r="Y14" s="1097"/>
      <c r="Z14" s="1097"/>
      <c r="AA14" s="1097"/>
      <c r="AB14" s="1097"/>
      <c r="AC14" s="1097"/>
      <c r="AD14" s="1097"/>
      <c r="AE14" s="159"/>
      <c r="AF14" s="645">
        <v>1571</v>
      </c>
      <c r="AG14" s="643">
        <v>1571</v>
      </c>
      <c r="AH14" s="643">
        <v>1571</v>
      </c>
      <c r="AI14" s="643">
        <v>1571</v>
      </c>
      <c r="AJ14" s="643">
        <v>1571</v>
      </c>
      <c r="AK14" s="643">
        <v>1571</v>
      </c>
      <c r="AL14" s="643">
        <v>1571</v>
      </c>
      <c r="AM14" s="643">
        <v>1571</v>
      </c>
      <c r="AN14" s="643">
        <v>1571</v>
      </c>
      <c r="AO14" s="643">
        <v>1591</v>
      </c>
      <c r="AP14" s="643">
        <v>1591</v>
      </c>
      <c r="AQ14" s="643">
        <v>1591</v>
      </c>
      <c r="AR14" s="643">
        <v>1591</v>
      </c>
      <c r="AS14" s="643">
        <v>1591</v>
      </c>
      <c r="AT14" s="643">
        <v>1591</v>
      </c>
      <c r="AU14" s="643">
        <v>1591</v>
      </c>
      <c r="AV14" s="643">
        <v>1591</v>
      </c>
      <c r="AW14" s="643">
        <v>1591</v>
      </c>
      <c r="AX14" s="643">
        <v>109000472</v>
      </c>
      <c r="AY14" s="643">
        <v>109000472</v>
      </c>
      <c r="AZ14" s="643">
        <v>109000472</v>
      </c>
      <c r="BA14" s="643">
        <v>109000472</v>
      </c>
      <c r="BB14" s="643">
        <v>109000472</v>
      </c>
      <c r="BC14" s="643">
        <v>109000472</v>
      </c>
      <c r="BD14" s="643">
        <v>109000472</v>
      </c>
      <c r="BE14" s="643">
        <v>109000472</v>
      </c>
      <c r="BF14" s="643">
        <v>109000472</v>
      </c>
      <c r="BG14" s="643">
        <v>7735367</v>
      </c>
      <c r="BH14" s="643">
        <v>7735367</v>
      </c>
      <c r="BI14" s="643">
        <v>7735367</v>
      </c>
      <c r="BJ14" s="643">
        <v>7735367</v>
      </c>
      <c r="BK14" s="643">
        <v>7735367</v>
      </c>
      <c r="BL14" s="643">
        <v>7735367</v>
      </c>
      <c r="BM14" s="643">
        <v>7735367</v>
      </c>
      <c r="BN14" s="643">
        <v>7735367</v>
      </c>
      <c r="BO14" s="643">
        <v>7735367</v>
      </c>
      <c r="BP14" s="657">
        <v>634765834</v>
      </c>
      <c r="BQ14" s="657">
        <v>634765834</v>
      </c>
      <c r="BR14" s="657">
        <v>634765834</v>
      </c>
      <c r="BS14" s="657">
        <v>634765834</v>
      </c>
      <c r="BT14" s="657">
        <v>634765834</v>
      </c>
      <c r="BU14" s="657">
        <v>634765834</v>
      </c>
      <c r="BV14" s="657">
        <v>634765834</v>
      </c>
      <c r="BW14" s="657">
        <v>634765834</v>
      </c>
      <c r="BX14" s="657">
        <v>634765834</v>
      </c>
      <c r="BY14" s="657">
        <v>46999890</v>
      </c>
      <c r="BZ14" s="657">
        <v>46999890</v>
      </c>
      <c r="CA14" s="657">
        <v>46999890</v>
      </c>
      <c r="CB14" s="657">
        <v>46999890</v>
      </c>
      <c r="CC14" s="657">
        <v>46999890</v>
      </c>
      <c r="CD14" s="657">
        <v>46999890</v>
      </c>
      <c r="CE14" s="657">
        <v>46999890</v>
      </c>
      <c r="CF14" s="657">
        <v>46999890</v>
      </c>
      <c r="CG14" s="658">
        <v>46999890</v>
      </c>
      <c r="CH14" s="31"/>
    </row>
    <row r="15" spans="1:113" ht="21" customHeight="1" x14ac:dyDescent="0.2">
      <c r="A15" s="688"/>
      <c r="B15" s="594"/>
      <c r="C15" s="594"/>
      <c r="D15" s="594"/>
      <c r="E15" s="633"/>
      <c r="F15" s="202"/>
      <c r="G15" s="706"/>
      <c r="H15" s="706"/>
      <c r="I15" s="706"/>
      <c r="J15" s="706"/>
      <c r="K15" s="706"/>
      <c r="L15" s="706"/>
      <c r="M15" s="706"/>
      <c r="N15" s="706"/>
      <c r="O15" s="203"/>
      <c r="P15" s="198"/>
      <c r="Q15" s="722" t="s">
        <v>666</v>
      </c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3"/>
      <c r="AF15" s="645">
        <v>292297</v>
      </c>
      <c r="AG15" s="643">
        <v>292297</v>
      </c>
      <c r="AH15" s="643">
        <v>292297</v>
      </c>
      <c r="AI15" s="643">
        <v>292297</v>
      </c>
      <c r="AJ15" s="643">
        <v>292297</v>
      </c>
      <c r="AK15" s="643">
        <v>292297</v>
      </c>
      <c r="AL15" s="643">
        <v>292297</v>
      </c>
      <c r="AM15" s="643">
        <v>292297</v>
      </c>
      <c r="AN15" s="643">
        <v>292297</v>
      </c>
      <c r="AO15" s="643">
        <v>295995</v>
      </c>
      <c r="AP15" s="643">
        <v>295995</v>
      </c>
      <c r="AQ15" s="643">
        <v>295995</v>
      </c>
      <c r="AR15" s="643">
        <v>295995</v>
      </c>
      <c r="AS15" s="643">
        <v>295995</v>
      </c>
      <c r="AT15" s="643">
        <v>295995</v>
      </c>
      <c r="AU15" s="643">
        <v>295995</v>
      </c>
      <c r="AV15" s="643">
        <v>295995</v>
      </c>
      <c r="AW15" s="643">
        <v>295995</v>
      </c>
      <c r="AX15" s="643">
        <v>2126699504</v>
      </c>
      <c r="AY15" s="643">
        <v>2126699504</v>
      </c>
      <c r="AZ15" s="643">
        <v>2126699504</v>
      </c>
      <c r="BA15" s="643">
        <v>2126699504</v>
      </c>
      <c r="BB15" s="643">
        <v>2126699504</v>
      </c>
      <c r="BC15" s="643">
        <v>2126699504</v>
      </c>
      <c r="BD15" s="643">
        <v>2126699504</v>
      </c>
      <c r="BE15" s="643">
        <v>2126699504</v>
      </c>
      <c r="BF15" s="643">
        <v>2126699504</v>
      </c>
      <c r="BG15" s="643">
        <v>143894772</v>
      </c>
      <c r="BH15" s="643">
        <v>143894772</v>
      </c>
      <c r="BI15" s="643">
        <v>143894772</v>
      </c>
      <c r="BJ15" s="643">
        <v>143894772</v>
      </c>
      <c r="BK15" s="643">
        <v>143894772</v>
      </c>
      <c r="BL15" s="643">
        <v>143894772</v>
      </c>
      <c r="BM15" s="643">
        <v>143894772</v>
      </c>
      <c r="BN15" s="643">
        <v>143894772</v>
      </c>
      <c r="BO15" s="643">
        <v>143894772</v>
      </c>
      <c r="BP15" s="657">
        <v>4015400022</v>
      </c>
      <c r="BQ15" s="657">
        <v>4015400022</v>
      </c>
      <c r="BR15" s="657">
        <v>4015400022</v>
      </c>
      <c r="BS15" s="657">
        <v>4015400022</v>
      </c>
      <c r="BT15" s="657">
        <v>4015400022</v>
      </c>
      <c r="BU15" s="657">
        <v>4015400022</v>
      </c>
      <c r="BV15" s="657">
        <v>4015400022</v>
      </c>
      <c r="BW15" s="657">
        <v>4015400022</v>
      </c>
      <c r="BX15" s="657">
        <v>4015400022</v>
      </c>
      <c r="BY15" s="657">
        <v>280269631</v>
      </c>
      <c r="BZ15" s="657">
        <v>280269631</v>
      </c>
      <c r="CA15" s="657">
        <v>280269631</v>
      </c>
      <c r="CB15" s="657">
        <v>280269631</v>
      </c>
      <c r="CC15" s="657">
        <v>280269631</v>
      </c>
      <c r="CD15" s="657">
        <v>280269631</v>
      </c>
      <c r="CE15" s="657">
        <v>280269631</v>
      </c>
      <c r="CF15" s="657">
        <v>280269631</v>
      </c>
      <c r="CG15" s="658">
        <v>280269631</v>
      </c>
      <c r="CH15" s="31"/>
    </row>
    <row r="16" spans="1:113" ht="21" customHeight="1" x14ac:dyDescent="0.2">
      <c r="A16" s="688"/>
      <c r="B16" s="594"/>
      <c r="C16" s="594"/>
      <c r="D16" s="594"/>
      <c r="E16" s="633"/>
      <c r="F16" s="6"/>
      <c r="G16" s="537" t="s">
        <v>302</v>
      </c>
      <c r="H16" s="537"/>
      <c r="I16" s="537"/>
      <c r="J16" s="537"/>
      <c r="K16" s="537"/>
      <c r="L16" s="537"/>
      <c r="M16" s="537"/>
      <c r="N16" s="537"/>
      <c r="O16" s="39"/>
      <c r="P16" s="207"/>
      <c r="Q16" s="706" t="s">
        <v>287</v>
      </c>
      <c r="R16" s="706"/>
      <c r="S16" s="706"/>
      <c r="T16" s="706"/>
      <c r="U16" s="706"/>
      <c r="V16" s="706"/>
      <c r="W16" s="706"/>
      <c r="X16" s="706"/>
      <c r="Y16" s="706"/>
      <c r="Z16" s="706"/>
      <c r="AA16" s="706"/>
      <c r="AB16" s="706"/>
      <c r="AC16" s="706"/>
      <c r="AD16" s="706"/>
      <c r="AE16" s="159"/>
      <c r="AF16" s="645">
        <v>0</v>
      </c>
      <c r="AG16" s="643">
        <v>0</v>
      </c>
      <c r="AH16" s="643">
        <v>0</v>
      </c>
      <c r="AI16" s="643">
        <v>0</v>
      </c>
      <c r="AJ16" s="643">
        <v>0</v>
      </c>
      <c r="AK16" s="643">
        <v>0</v>
      </c>
      <c r="AL16" s="643">
        <v>0</v>
      </c>
      <c r="AM16" s="643">
        <v>0</v>
      </c>
      <c r="AN16" s="643">
        <v>0</v>
      </c>
      <c r="AO16" s="643">
        <v>0</v>
      </c>
      <c r="AP16" s="643">
        <v>0</v>
      </c>
      <c r="AQ16" s="643">
        <v>0</v>
      </c>
      <c r="AR16" s="643">
        <v>0</v>
      </c>
      <c r="AS16" s="643">
        <v>0</v>
      </c>
      <c r="AT16" s="643">
        <v>0</v>
      </c>
      <c r="AU16" s="643">
        <v>0</v>
      </c>
      <c r="AV16" s="643">
        <v>0</v>
      </c>
      <c r="AW16" s="643">
        <v>0</v>
      </c>
      <c r="AX16" s="643">
        <v>0</v>
      </c>
      <c r="AY16" s="643">
        <v>0</v>
      </c>
      <c r="AZ16" s="643">
        <v>0</v>
      </c>
      <c r="BA16" s="643">
        <v>0</v>
      </c>
      <c r="BB16" s="643">
        <v>0</v>
      </c>
      <c r="BC16" s="643">
        <v>0</v>
      </c>
      <c r="BD16" s="643">
        <v>0</v>
      </c>
      <c r="BE16" s="643">
        <v>0</v>
      </c>
      <c r="BF16" s="643">
        <v>0</v>
      </c>
      <c r="BG16" s="643">
        <v>0</v>
      </c>
      <c r="BH16" s="643">
        <v>0</v>
      </c>
      <c r="BI16" s="643">
        <v>0</v>
      </c>
      <c r="BJ16" s="643">
        <v>0</v>
      </c>
      <c r="BK16" s="643">
        <v>0</v>
      </c>
      <c r="BL16" s="643">
        <v>0</v>
      </c>
      <c r="BM16" s="643">
        <v>0</v>
      </c>
      <c r="BN16" s="643">
        <v>0</v>
      </c>
      <c r="BO16" s="643">
        <v>0</v>
      </c>
      <c r="BP16" s="657">
        <v>451949637</v>
      </c>
      <c r="BQ16" s="657">
        <v>451949637</v>
      </c>
      <c r="BR16" s="657">
        <v>451949637</v>
      </c>
      <c r="BS16" s="657">
        <v>451949637</v>
      </c>
      <c r="BT16" s="657">
        <v>451949637</v>
      </c>
      <c r="BU16" s="657">
        <v>451949637</v>
      </c>
      <c r="BV16" s="657">
        <v>451949637</v>
      </c>
      <c r="BW16" s="657">
        <v>451949637</v>
      </c>
      <c r="BX16" s="657">
        <v>451949637</v>
      </c>
      <c r="BY16" s="657">
        <v>30853761</v>
      </c>
      <c r="BZ16" s="657">
        <v>30853761</v>
      </c>
      <c r="CA16" s="657">
        <v>30853761</v>
      </c>
      <c r="CB16" s="657">
        <v>30853761</v>
      </c>
      <c r="CC16" s="657">
        <v>30853761</v>
      </c>
      <c r="CD16" s="657">
        <v>30853761</v>
      </c>
      <c r="CE16" s="657">
        <v>30853761</v>
      </c>
      <c r="CF16" s="657">
        <v>30853761</v>
      </c>
      <c r="CG16" s="658">
        <v>30853761</v>
      </c>
      <c r="CH16" s="31"/>
    </row>
    <row r="17" spans="1:113" ht="21" customHeight="1" x14ac:dyDescent="0.2">
      <c r="A17" s="688"/>
      <c r="B17" s="594"/>
      <c r="C17" s="594"/>
      <c r="D17" s="594"/>
      <c r="E17" s="633"/>
      <c r="F17" s="202"/>
      <c r="G17" s="706"/>
      <c r="H17" s="706"/>
      <c r="I17" s="706"/>
      <c r="J17" s="706"/>
      <c r="K17" s="706"/>
      <c r="L17" s="706"/>
      <c r="M17" s="706"/>
      <c r="N17" s="706"/>
      <c r="O17" s="203"/>
      <c r="P17" s="198"/>
      <c r="Q17" s="699" t="s">
        <v>288</v>
      </c>
      <c r="R17" s="699"/>
      <c r="S17" s="699"/>
      <c r="T17" s="699"/>
      <c r="U17" s="699"/>
      <c r="V17" s="699"/>
      <c r="W17" s="699"/>
      <c r="X17" s="699"/>
      <c r="Y17" s="699"/>
      <c r="Z17" s="699"/>
      <c r="AA17" s="699"/>
      <c r="AB17" s="699"/>
      <c r="AC17" s="699"/>
      <c r="AD17" s="699"/>
      <c r="AE17" s="3"/>
      <c r="AF17" s="645">
        <v>408951</v>
      </c>
      <c r="AG17" s="643">
        <v>408951</v>
      </c>
      <c r="AH17" s="643">
        <v>408951</v>
      </c>
      <c r="AI17" s="643">
        <v>408951</v>
      </c>
      <c r="AJ17" s="643">
        <v>408951</v>
      </c>
      <c r="AK17" s="643">
        <v>408951</v>
      </c>
      <c r="AL17" s="643">
        <v>408951</v>
      </c>
      <c r="AM17" s="643">
        <v>408951</v>
      </c>
      <c r="AN17" s="643">
        <v>408951</v>
      </c>
      <c r="AO17" s="643">
        <v>412808</v>
      </c>
      <c r="AP17" s="643">
        <v>412808</v>
      </c>
      <c r="AQ17" s="643">
        <v>412808</v>
      </c>
      <c r="AR17" s="643">
        <v>412808</v>
      </c>
      <c r="AS17" s="643">
        <v>412808</v>
      </c>
      <c r="AT17" s="643">
        <v>412808</v>
      </c>
      <c r="AU17" s="643">
        <v>412808</v>
      </c>
      <c r="AV17" s="643">
        <v>412808</v>
      </c>
      <c r="AW17" s="643">
        <v>412808</v>
      </c>
      <c r="AX17" s="643">
        <v>2203337665</v>
      </c>
      <c r="AY17" s="643">
        <v>2203337665</v>
      </c>
      <c r="AZ17" s="643">
        <v>2203337665</v>
      </c>
      <c r="BA17" s="643">
        <v>2203337665</v>
      </c>
      <c r="BB17" s="643">
        <v>2203337665</v>
      </c>
      <c r="BC17" s="643">
        <v>2203337665</v>
      </c>
      <c r="BD17" s="643">
        <v>2203337665</v>
      </c>
      <c r="BE17" s="643">
        <v>2203337665</v>
      </c>
      <c r="BF17" s="643">
        <v>2203337665</v>
      </c>
      <c r="BG17" s="643">
        <v>143449598</v>
      </c>
      <c r="BH17" s="643">
        <v>143449598</v>
      </c>
      <c r="BI17" s="643">
        <v>143449598</v>
      </c>
      <c r="BJ17" s="643">
        <v>143449598</v>
      </c>
      <c r="BK17" s="643">
        <v>143449598</v>
      </c>
      <c r="BL17" s="643">
        <v>143449598</v>
      </c>
      <c r="BM17" s="643">
        <v>143449598</v>
      </c>
      <c r="BN17" s="643">
        <v>143449598</v>
      </c>
      <c r="BO17" s="643">
        <v>143449598</v>
      </c>
      <c r="BP17" s="657">
        <v>2677379280</v>
      </c>
      <c r="BQ17" s="657">
        <v>2677379280</v>
      </c>
      <c r="BR17" s="657">
        <v>2677379280</v>
      </c>
      <c r="BS17" s="657">
        <v>2677379280</v>
      </c>
      <c r="BT17" s="657">
        <v>2677379280</v>
      </c>
      <c r="BU17" s="657">
        <v>2677379280</v>
      </c>
      <c r="BV17" s="657">
        <v>2677379280</v>
      </c>
      <c r="BW17" s="657">
        <v>2677379280</v>
      </c>
      <c r="BX17" s="657">
        <v>2677379280</v>
      </c>
      <c r="BY17" s="657">
        <v>180190824</v>
      </c>
      <c r="BZ17" s="657">
        <v>180190824</v>
      </c>
      <c r="CA17" s="657">
        <v>180190824</v>
      </c>
      <c r="CB17" s="657">
        <v>180190824</v>
      </c>
      <c r="CC17" s="657">
        <v>180190824</v>
      </c>
      <c r="CD17" s="657">
        <v>180190824</v>
      </c>
      <c r="CE17" s="657">
        <v>180190824</v>
      </c>
      <c r="CF17" s="657">
        <v>180190824</v>
      </c>
      <c r="CG17" s="658">
        <v>180190824</v>
      </c>
      <c r="CH17" s="31"/>
    </row>
    <row r="18" spans="1:113" ht="21" customHeight="1" x14ac:dyDescent="0.2">
      <c r="A18" s="688"/>
      <c r="B18" s="594"/>
      <c r="C18" s="594"/>
      <c r="D18" s="594"/>
      <c r="E18" s="633"/>
      <c r="F18" s="6"/>
      <c r="G18" s="537" t="s">
        <v>303</v>
      </c>
      <c r="H18" s="537"/>
      <c r="I18" s="537"/>
      <c r="J18" s="537"/>
      <c r="K18" s="537"/>
      <c r="L18" s="537"/>
      <c r="M18" s="537"/>
      <c r="N18" s="537"/>
      <c r="O18" s="39"/>
      <c r="P18" s="207"/>
      <c r="Q18" s="706" t="s">
        <v>287</v>
      </c>
      <c r="R18" s="706"/>
      <c r="S18" s="706"/>
      <c r="T18" s="706"/>
      <c r="U18" s="706"/>
      <c r="V18" s="706"/>
      <c r="W18" s="706"/>
      <c r="X18" s="706"/>
      <c r="Y18" s="706"/>
      <c r="Z18" s="706"/>
      <c r="AA18" s="706"/>
      <c r="AB18" s="706"/>
      <c r="AC18" s="706"/>
      <c r="AD18" s="706"/>
      <c r="AE18" s="159"/>
      <c r="AF18" s="645">
        <v>0</v>
      </c>
      <c r="AG18" s="643">
        <v>0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0</v>
      </c>
      <c r="AQ18" s="643">
        <v>0</v>
      </c>
      <c r="AR18" s="643">
        <v>0</v>
      </c>
      <c r="AS18" s="643">
        <v>0</v>
      </c>
      <c r="AT18" s="643">
        <v>0</v>
      </c>
      <c r="AU18" s="643">
        <v>0</v>
      </c>
      <c r="AV18" s="643">
        <v>0</v>
      </c>
      <c r="AW18" s="643">
        <v>0</v>
      </c>
      <c r="AX18" s="643">
        <v>0</v>
      </c>
      <c r="AY18" s="643">
        <v>0</v>
      </c>
      <c r="AZ18" s="643">
        <v>0</v>
      </c>
      <c r="BA18" s="643">
        <v>0</v>
      </c>
      <c r="BB18" s="643">
        <v>0</v>
      </c>
      <c r="BC18" s="643">
        <v>0</v>
      </c>
      <c r="BD18" s="643">
        <v>0</v>
      </c>
      <c r="BE18" s="643">
        <v>0</v>
      </c>
      <c r="BF18" s="643">
        <v>0</v>
      </c>
      <c r="BG18" s="643">
        <v>0</v>
      </c>
      <c r="BH18" s="643">
        <v>0</v>
      </c>
      <c r="BI18" s="643">
        <v>0</v>
      </c>
      <c r="BJ18" s="643">
        <v>0</v>
      </c>
      <c r="BK18" s="643">
        <v>0</v>
      </c>
      <c r="BL18" s="643">
        <v>0</v>
      </c>
      <c r="BM18" s="643">
        <v>0</v>
      </c>
      <c r="BN18" s="643">
        <v>0</v>
      </c>
      <c r="BO18" s="643">
        <v>0</v>
      </c>
      <c r="BP18" s="657">
        <v>270416780</v>
      </c>
      <c r="BQ18" s="657">
        <v>270416780</v>
      </c>
      <c r="BR18" s="657">
        <v>270416780</v>
      </c>
      <c r="BS18" s="657">
        <v>270416780</v>
      </c>
      <c r="BT18" s="657">
        <v>270416780</v>
      </c>
      <c r="BU18" s="657">
        <v>270416780</v>
      </c>
      <c r="BV18" s="657">
        <v>270416780</v>
      </c>
      <c r="BW18" s="657">
        <v>270416780</v>
      </c>
      <c r="BX18" s="657">
        <v>270416780</v>
      </c>
      <c r="BY18" s="657">
        <v>18027934</v>
      </c>
      <c r="BZ18" s="657">
        <v>18027934</v>
      </c>
      <c r="CA18" s="657">
        <v>18027934</v>
      </c>
      <c r="CB18" s="657">
        <v>18027934</v>
      </c>
      <c r="CC18" s="657">
        <v>18027934</v>
      </c>
      <c r="CD18" s="657">
        <v>18027934</v>
      </c>
      <c r="CE18" s="657">
        <v>18027934</v>
      </c>
      <c r="CF18" s="657">
        <v>18027934</v>
      </c>
      <c r="CG18" s="658">
        <v>18027934</v>
      </c>
      <c r="CH18" s="31"/>
    </row>
    <row r="19" spans="1:113" ht="21" customHeight="1" x14ac:dyDescent="0.2">
      <c r="A19" s="688"/>
      <c r="B19" s="594"/>
      <c r="C19" s="594"/>
      <c r="D19" s="594"/>
      <c r="E19" s="633"/>
      <c r="F19" s="202"/>
      <c r="G19" s="706"/>
      <c r="H19" s="706"/>
      <c r="I19" s="706"/>
      <c r="J19" s="706"/>
      <c r="K19" s="706"/>
      <c r="L19" s="706"/>
      <c r="M19" s="706"/>
      <c r="N19" s="706"/>
      <c r="O19" s="203"/>
      <c r="P19" s="198"/>
      <c r="Q19" s="699" t="s">
        <v>288</v>
      </c>
      <c r="R19" s="699"/>
      <c r="S19" s="699"/>
      <c r="T19" s="699"/>
      <c r="U19" s="699"/>
      <c r="V19" s="699"/>
      <c r="W19" s="699"/>
      <c r="X19" s="699"/>
      <c r="Y19" s="699"/>
      <c r="Z19" s="699"/>
      <c r="AA19" s="699"/>
      <c r="AB19" s="699"/>
      <c r="AC19" s="699"/>
      <c r="AD19" s="699"/>
      <c r="AE19" s="3"/>
      <c r="AF19" s="645">
        <v>68946</v>
      </c>
      <c r="AG19" s="643">
        <v>68946</v>
      </c>
      <c r="AH19" s="643">
        <v>68946</v>
      </c>
      <c r="AI19" s="643">
        <v>68946</v>
      </c>
      <c r="AJ19" s="643">
        <v>68946</v>
      </c>
      <c r="AK19" s="643">
        <v>68946</v>
      </c>
      <c r="AL19" s="643">
        <v>68946</v>
      </c>
      <c r="AM19" s="643">
        <v>68946</v>
      </c>
      <c r="AN19" s="643">
        <v>68946</v>
      </c>
      <c r="AO19" s="643">
        <v>69731</v>
      </c>
      <c r="AP19" s="643">
        <v>69731</v>
      </c>
      <c r="AQ19" s="643">
        <v>69731</v>
      </c>
      <c r="AR19" s="643">
        <v>69731</v>
      </c>
      <c r="AS19" s="643">
        <v>69731</v>
      </c>
      <c r="AT19" s="643">
        <v>69731</v>
      </c>
      <c r="AU19" s="643">
        <v>69731</v>
      </c>
      <c r="AV19" s="643">
        <v>69731</v>
      </c>
      <c r="AW19" s="643">
        <v>69731</v>
      </c>
      <c r="AX19" s="643">
        <v>494140095</v>
      </c>
      <c r="AY19" s="643">
        <v>494140095</v>
      </c>
      <c r="AZ19" s="643">
        <v>494140095</v>
      </c>
      <c r="BA19" s="643">
        <v>494140095</v>
      </c>
      <c r="BB19" s="643">
        <v>494140095</v>
      </c>
      <c r="BC19" s="643">
        <v>494140095</v>
      </c>
      <c r="BD19" s="643">
        <v>494140095</v>
      </c>
      <c r="BE19" s="643">
        <v>494140095</v>
      </c>
      <c r="BF19" s="643">
        <v>494140095</v>
      </c>
      <c r="BG19" s="643">
        <v>32910274</v>
      </c>
      <c r="BH19" s="643">
        <v>32910274</v>
      </c>
      <c r="BI19" s="643">
        <v>32910274</v>
      </c>
      <c r="BJ19" s="643">
        <v>32910274</v>
      </c>
      <c r="BK19" s="643">
        <v>32910274</v>
      </c>
      <c r="BL19" s="643">
        <v>32910274</v>
      </c>
      <c r="BM19" s="643">
        <v>32910274</v>
      </c>
      <c r="BN19" s="643">
        <v>32910274</v>
      </c>
      <c r="BO19" s="643">
        <v>32910274</v>
      </c>
      <c r="BP19" s="657">
        <v>786809949</v>
      </c>
      <c r="BQ19" s="657">
        <v>786809949</v>
      </c>
      <c r="BR19" s="657">
        <v>786809949</v>
      </c>
      <c r="BS19" s="657">
        <v>786809949</v>
      </c>
      <c r="BT19" s="657">
        <v>786809949</v>
      </c>
      <c r="BU19" s="657">
        <v>786809949</v>
      </c>
      <c r="BV19" s="657">
        <v>786809949</v>
      </c>
      <c r="BW19" s="657">
        <v>786809949</v>
      </c>
      <c r="BX19" s="657">
        <v>786809949</v>
      </c>
      <c r="BY19" s="657">
        <v>54593569</v>
      </c>
      <c r="BZ19" s="657">
        <v>54593569</v>
      </c>
      <c r="CA19" s="657">
        <v>54593569</v>
      </c>
      <c r="CB19" s="657">
        <v>54593569</v>
      </c>
      <c r="CC19" s="657">
        <v>54593569</v>
      </c>
      <c r="CD19" s="657">
        <v>54593569</v>
      </c>
      <c r="CE19" s="657">
        <v>54593569</v>
      </c>
      <c r="CF19" s="657">
        <v>54593569</v>
      </c>
      <c r="CG19" s="658">
        <v>54593569</v>
      </c>
      <c r="CH19" s="31"/>
    </row>
    <row r="20" spans="1:113" ht="21" customHeight="1" x14ac:dyDescent="0.2">
      <c r="A20" s="688"/>
      <c r="B20" s="594"/>
      <c r="C20" s="594"/>
      <c r="D20" s="594"/>
      <c r="E20" s="633"/>
      <c r="F20" s="6"/>
      <c r="G20" s="537" t="s">
        <v>304</v>
      </c>
      <c r="H20" s="537"/>
      <c r="I20" s="537"/>
      <c r="J20" s="537"/>
      <c r="K20" s="537"/>
      <c r="L20" s="537"/>
      <c r="M20" s="537"/>
      <c r="N20" s="537"/>
      <c r="O20" s="39"/>
      <c r="P20" s="207"/>
      <c r="Q20" s="706" t="s">
        <v>287</v>
      </c>
      <c r="R20" s="706"/>
      <c r="S20" s="706"/>
      <c r="T20" s="706"/>
      <c r="U20" s="706"/>
      <c r="V20" s="706"/>
      <c r="W20" s="706"/>
      <c r="X20" s="706"/>
      <c r="Y20" s="706"/>
      <c r="Z20" s="706"/>
      <c r="AA20" s="706"/>
      <c r="AB20" s="706"/>
      <c r="AC20" s="706"/>
      <c r="AD20" s="706"/>
      <c r="AE20" s="159"/>
      <c r="AF20" s="645">
        <v>0</v>
      </c>
      <c r="AG20" s="643">
        <v>0</v>
      </c>
      <c r="AH20" s="643">
        <v>0</v>
      </c>
      <c r="AI20" s="643">
        <v>0</v>
      </c>
      <c r="AJ20" s="643">
        <v>0</v>
      </c>
      <c r="AK20" s="643">
        <v>0</v>
      </c>
      <c r="AL20" s="643">
        <v>0</v>
      </c>
      <c r="AM20" s="643">
        <v>0</v>
      </c>
      <c r="AN20" s="643">
        <v>0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3">
        <v>0</v>
      </c>
      <c r="AV20" s="643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</v>
      </c>
      <c r="BD20" s="643">
        <v>0</v>
      </c>
      <c r="BE20" s="643">
        <v>0</v>
      </c>
      <c r="BF20" s="643">
        <v>0</v>
      </c>
      <c r="BG20" s="643">
        <v>0</v>
      </c>
      <c r="BH20" s="643">
        <v>0</v>
      </c>
      <c r="BI20" s="643">
        <v>0</v>
      </c>
      <c r="BJ20" s="643">
        <v>0</v>
      </c>
      <c r="BK20" s="643">
        <v>0</v>
      </c>
      <c r="BL20" s="643">
        <v>0</v>
      </c>
      <c r="BM20" s="643">
        <v>0</v>
      </c>
      <c r="BN20" s="643">
        <v>0</v>
      </c>
      <c r="BO20" s="643">
        <v>0</v>
      </c>
      <c r="BP20" s="657">
        <v>1466896464</v>
      </c>
      <c r="BQ20" s="657">
        <v>1466896464</v>
      </c>
      <c r="BR20" s="657">
        <v>1466896464</v>
      </c>
      <c r="BS20" s="657">
        <v>1466896464</v>
      </c>
      <c r="BT20" s="657">
        <v>1466896464</v>
      </c>
      <c r="BU20" s="657">
        <v>1466896464</v>
      </c>
      <c r="BV20" s="657">
        <v>1466896464</v>
      </c>
      <c r="BW20" s="657">
        <v>1466896464</v>
      </c>
      <c r="BX20" s="657">
        <v>1466896464</v>
      </c>
      <c r="BY20" s="657">
        <v>99434970</v>
      </c>
      <c r="BZ20" s="657">
        <v>99434970</v>
      </c>
      <c r="CA20" s="657">
        <v>99434970</v>
      </c>
      <c r="CB20" s="657">
        <v>99434970</v>
      </c>
      <c r="CC20" s="657">
        <v>99434970</v>
      </c>
      <c r="CD20" s="657">
        <v>99434970</v>
      </c>
      <c r="CE20" s="657">
        <v>99434970</v>
      </c>
      <c r="CF20" s="657">
        <v>99434970</v>
      </c>
      <c r="CG20" s="658">
        <v>99434970</v>
      </c>
      <c r="CH20" s="31"/>
    </row>
    <row r="21" spans="1:113" ht="21" customHeight="1" x14ac:dyDescent="0.2">
      <c r="A21" s="688"/>
      <c r="B21" s="594"/>
      <c r="C21" s="594"/>
      <c r="D21" s="594"/>
      <c r="E21" s="633"/>
      <c r="F21" s="202"/>
      <c r="G21" s="706"/>
      <c r="H21" s="706"/>
      <c r="I21" s="706"/>
      <c r="J21" s="706"/>
      <c r="K21" s="706"/>
      <c r="L21" s="706"/>
      <c r="M21" s="706"/>
      <c r="N21" s="706"/>
      <c r="O21" s="203"/>
      <c r="P21" s="198"/>
      <c r="Q21" s="699" t="s">
        <v>288</v>
      </c>
      <c r="R21" s="699"/>
      <c r="S21" s="699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3"/>
      <c r="AF21" s="645">
        <v>612001</v>
      </c>
      <c r="AG21" s="643">
        <v>612001</v>
      </c>
      <c r="AH21" s="643">
        <v>612001</v>
      </c>
      <c r="AI21" s="643">
        <v>612001</v>
      </c>
      <c r="AJ21" s="643">
        <v>612001</v>
      </c>
      <c r="AK21" s="643">
        <v>612001</v>
      </c>
      <c r="AL21" s="643">
        <v>612001</v>
      </c>
      <c r="AM21" s="643">
        <v>612001</v>
      </c>
      <c r="AN21" s="643">
        <v>612001</v>
      </c>
      <c r="AO21" s="643">
        <v>620535</v>
      </c>
      <c r="AP21" s="643">
        <v>620535</v>
      </c>
      <c r="AQ21" s="643">
        <v>620535</v>
      </c>
      <c r="AR21" s="643">
        <v>620535</v>
      </c>
      <c r="AS21" s="643">
        <v>620535</v>
      </c>
      <c r="AT21" s="643">
        <v>620535</v>
      </c>
      <c r="AU21" s="643">
        <v>620535</v>
      </c>
      <c r="AV21" s="643">
        <v>620535</v>
      </c>
      <c r="AW21" s="643">
        <v>620535</v>
      </c>
      <c r="AX21" s="643">
        <v>2615200998</v>
      </c>
      <c r="AY21" s="643">
        <v>2615200998</v>
      </c>
      <c r="AZ21" s="643">
        <v>2615200998</v>
      </c>
      <c r="BA21" s="643">
        <v>2615200998</v>
      </c>
      <c r="BB21" s="643">
        <v>2615200998</v>
      </c>
      <c r="BC21" s="643">
        <v>2615200998</v>
      </c>
      <c r="BD21" s="643">
        <v>2615200998</v>
      </c>
      <c r="BE21" s="643">
        <v>2615200998</v>
      </c>
      <c r="BF21" s="643">
        <v>2615200998</v>
      </c>
      <c r="BG21" s="643">
        <v>173308561</v>
      </c>
      <c r="BH21" s="643">
        <v>173308561</v>
      </c>
      <c r="BI21" s="643">
        <v>173308561</v>
      </c>
      <c r="BJ21" s="643">
        <v>173308561</v>
      </c>
      <c r="BK21" s="643">
        <v>173308561</v>
      </c>
      <c r="BL21" s="643">
        <v>173308561</v>
      </c>
      <c r="BM21" s="643">
        <v>173308561</v>
      </c>
      <c r="BN21" s="643">
        <v>173308561</v>
      </c>
      <c r="BO21" s="643">
        <v>173308561</v>
      </c>
      <c r="BP21" s="657">
        <v>4177570388</v>
      </c>
      <c r="BQ21" s="657">
        <v>4177570388</v>
      </c>
      <c r="BR21" s="657">
        <v>4177570388</v>
      </c>
      <c r="BS21" s="657">
        <v>4177570388</v>
      </c>
      <c r="BT21" s="657">
        <v>4177570388</v>
      </c>
      <c r="BU21" s="657">
        <v>4177570388</v>
      </c>
      <c r="BV21" s="657">
        <v>4177570388</v>
      </c>
      <c r="BW21" s="657">
        <v>4177570388</v>
      </c>
      <c r="BX21" s="657">
        <v>4177570388</v>
      </c>
      <c r="BY21" s="657">
        <v>296842690</v>
      </c>
      <c r="BZ21" s="657">
        <v>296842690</v>
      </c>
      <c r="CA21" s="657">
        <v>296842690</v>
      </c>
      <c r="CB21" s="657">
        <v>296842690</v>
      </c>
      <c r="CC21" s="657">
        <v>296842690</v>
      </c>
      <c r="CD21" s="657">
        <v>296842690</v>
      </c>
      <c r="CE21" s="657">
        <v>296842690</v>
      </c>
      <c r="CF21" s="657">
        <v>296842690</v>
      </c>
      <c r="CG21" s="658">
        <v>296842690</v>
      </c>
      <c r="CH21" s="31"/>
    </row>
    <row r="22" spans="1:113" ht="21" customHeight="1" x14ac:dyDescent="0.2">
      <c r="A22" s="688"/>
      <c r="B22" s="594"/>
      <c r="C22" s="594"/>
      <c r="D22" s="594"/>
      <c r="E22" s="633"/>
      <c r="F22" s="6"/>
      <c r="G22" s="537" t="s">
        <v>305</v>
      </c>
      <c r="H22" s="537"/>
      <c r="I22" s="537"/>
      <c r="J22" s="537"/>
      <c r="K22" s="537"/>
      <c r="L22" s="537"/>
      <c r="M22" s="537"/>
      <c r="N22" s="537"/>
      <c r="O22" s="39"/>
      <c r="P22" s="207"/>
      <c r="Q22" s="706" t="s">
        <v>287</v>
      </c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159"/>
      <c r="AF22" s="645">
        <v>0</v>
      </c>
      <c r="AG22" s="643">
        <v>0</v>
      </c>
      <c r="AH22" s="643">
        <v>0</v>
      </c>
      <c r="AI22" s="643">
        <v>0</v>
      </c>
      <c r="AJ22" s="643">
        <v>0</v>
      </c>
      <c r="AK22" s="643">
        <v>0</v>
      </c>
      <c r="AL22" s="643">
        <v>0</v>
      </c>
      <c r="AM22" s="643">
        <v>0</v>
      </c>
      <c r="AN22" s="643">
        <v>0</v>
      </c>
      <c r="AO22" s="643">
        <v>0</v>
      </c>
      <c r="AP22" s="643">
        <v>0</v>
      </c>
      <c r="AQ22" s="643">
        <v>0</v>
      </c>
      <c r="AR22" s="643">
        <v>0</v>
      </c>
      <c r="AS22" s="643">
        <v>0</v>
      </c>
      <c r="AT22" s="643">
        <v>0</v>
      </c>
      <c r="AU22" s="643">
        <v>0</v>
      </c>
      <c r="AV22" s="643">
        <v>0</v>
      </c>
      <c r="AW22" s="643">
        <v>0</v>
      </c>
      <c r="AX22" s="643">
        <v>0</v>
      </c>
      <c r="AY22" s="643">
        <v>0</v>
      </c>
      <c r="AZ22" s="643">
        <v>0</v>
      </c>
      <c r="BA22" s="643">
        <v>0</v>
      </c>
      <c r="BB22" s="643">
        <v>0</v>
      </c>
      <c r="BC22" s="643">
        <v>0</v>
      </c>
      <c r="BD22" s="643">
        <v>0</v>
      </c>
      <c r="BE22" s="643">
        <v>0</v>
      </c>
      <c r="BF22" s="643">
        <v>0</v>
      </c>
      <c r="BG22" s="643">
        <v>0</v>
      </c>
      <c r="BH22" s="643">
        <v>0</v>
      </c>
      <c r="BI22" s="643">
        <v>0</v>
      </c>
      <c r="BJ22" s="643">
        <v>0</v>
      </c>
      <c r="BK22" s="643">
        <v>0</v>
      </c>
      <c r="BL22" s="643">
        <v>0</v>
      </c>
      <c r="BM22" s="643">
        <v>0</v>
      </c>
      <c r="BN22" s="643">
        <v>0</v>
      </c>
      <c r="BO22" s="643">
        <v>0</v>
      </c>
      <c r="BP22" s="657">
        <v>60943291</v>
      </c>
      <c r="BQ22" s="657">
        <v>60943291</v>
      </c>
      <c r="BR22" s="657">
        <v>60943291</v>
      </c>
      <c r="BS22" s="657">
        <v>60943291</v>
      </c>
      <c r="BT22" s="657">
        <v>60943291</v>
      </c>
      <c r="BU22" s="657">
        <v>60943291</v>
      </c>
      <c r="BV22" s="657">
        <v>60943291</v>
      </c>
      <c r="BW22" s="657">
        <v>60943291</v>
      </c>
      <c r="BX22" s="657">
        <v>60943291</v>
      </c>
      <c r="BY22" s="657">
        <v>4261481</v>
      </c>
      <c r="BZ22" s="657">
        <v>4261481</v>
      </c>
      <c r="CA22" s="657">
        <v>4261481</v>
      </c>
      <c r="CB22" s="657">
        <v>4261481</v>
      </c>
      <c r="CC22" s="657">
        <v>4261481</v>
      </c>
      <c r="CD22" s="657">
        <v>4261481</v>
      </c>
      <c r="CE22" s="657">
        <v>4261481</v>
      </c>
      <c r="CF22" s="657">
        <v>4261481</v>
      </c>
      <c r="CG22" s="658">
        <v>4261481</v>
      </c>
      <c r="CH22" s="31"/>
    </row>
    <row r="23" spans="1:113" ht="21" customHeight="1" x14ac:dyDescent="0.2">
      <c r="A23" s="688"/>
      <c r="B23" s="594"/>
      <c r="C23" s="594"/>
      <c r="D23" s="594"/>
      <c r="E23" s="633"/>
      <c r="F23" s="202"/>
      <c r="G23" s="706"/>
      <c r="H23" s="706"/>
      <c r="I23" s="706"/>
      <c r="J23" s="706"/>
      <c r="K23" s="706"/>
      <c r="L23" s="706"/>
      <c r="M23" s="706"/>
      <c r="N23" s="706"/>
      <c r="O23" s="203"/>
      <c r="P23" s="198"/>
      <c r="Q23" s="699" t="s">
        <v>288</v>
      </c>
      <c r="R23" s="699"/>
      <c r="S23" s="699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3"/>
      <c r="AF23" s="645">
        <v>29741</v>
      </c>
      <c r="AG23" s="643">
        <v>29741</v>
      </c>
      <c r="AH23" s="643">
        <v>29741</v>
      </c>
      <c r="AI23" s="643">
        <v>29741</v>
      </c>
      <c r="AJ23" s="643">
        <v>29741</v>
      </c>
      <c r="AK23" s="643">
        <v>29741</v>
      </c>
      <c r="AL23" s="643">
        <v>29741</v>
      </c>
      <c r="AM23" s="643">
        <v>29741</v>
      </c>
      <c r="AN23" s="643">
        <v>29741</v>
      </c>
      <c r="AO23" s="643">
        <v>30492</v>
      </c>
      <c r="AP23" s="643">
        <v>30492</v>
      </c>
      <c r="AQ23" s="643">
        <v>30492</v>
      </c>
      <c r="AR23" s="643">
        <v>30492</v>
      </c>
      <c r="AS23" s="643">
        <v>30492</v>
      </c>
      <c r="AT23" s="643">
        <v>30492</v>
      </c>
      <c r="AU23" s="643">
        <v>30492</v>
      </c>
      <c r="AV23" s="643">
        <v>30492</v>
      </c>
      <c r="AW23" s="643">
        <v>30492</v>
      </c>
      <c r="AX23" s="643">
        <v>255132996</v>
      </c>
      <c r="AY23" s="643">
        <v>255132996</v>
      </c>
      <c r="AZ23" s="643">
        <v>255132996</v>
      </c>
      <c r="BA23" s="643">
        <v>255132996</v>
      </c>
      <c r="BB23" s="643">
        <v>255132996</v>
      </c>
      <c r="BC23" s="643">
        <v>255132996</v>
      </c>
      <c r="BD23" s="643">
        <v>255132996</v>
      </c>
      <c r="BE23" s="643">
        <v>255132996</v>
      </c>
      <c r="BF23" s="643">
        <v>255132996</v>
      </c>
      <c r="BG23" s="643">
        <v>18122155</v>
      </c>
      <c r="BH23" s="643">
        <v>18122155</v>
      </c>
      <c r="BI23" s="643">
        <v>18122155</v>
      </c>
      <c r="BJ23" s="643">
        <v>18122155</v>
      </c>
      <c r="BK23" s="643">
        <v>18122155</v>
      </c>
      <c r="BL23" s="643">
        <v>18122155</v>
      </c>
      <c r="BM23" s="643">
        <v>18122155</v>
      </c>
      <c r="BN23" s="643">
        <v>18122155</v>
      </c>
      <c r="BO23" s="643">
        <v>18122155</v>
      </c>
      <c r="BP23" s="657">
        <v>320396178</v>
      </c>
      <c r="BQ23" s="657">
        <v>320396178</v>
      </c>
      <c r="BR23" s="657">
        <v>320396178</v>
      </c>
      <c r="BS23" s="657">
        <v>320396178</v>
      </c>
      <c r="BT23" s="657">
        <v>320396178</v>
      </c>
      <c r="BU23" s="657">
        <v>320396178</v>
      </c>
      <c r="BV23" s="657">
        <v>320396178</v>
      </c>
      <c r="BW23" s="657">
        <v>320396178</v>
      </c>
      <c r="BX23" s="657">
        <v>320396178</v>
      </c>
      <c r="BY23" s="657">
        <v>23323659</v>
      </c>
      <c r="BZ23" s="657">
        <v>23323659</v>
      </c>
      <c r="CA23" s="657">
        <v>23323659</v>
      </c>
      <c r="CB23" s="657">
        <v>23323659</v>
      </c>
      <c r="CC23" s="657">
        <v>23323659</v>
      </c>
      <c r="CD23" s="657">
        <v>23323659</v>
      </c>
      <c r="CE23" s="657">
        <v>23323659</v>
      </c>
      <c r="CF23" s="657">
        <v>23323659</v>
      </c>
      <c r="CG23" s="658">
        <v>23323659</v>
      </c>
      <c r="CH23" s="31"/>
    </row>
    <row r="24" spans="1:113" ht="21" customHeight="1" x14ac:dyDescent="0.2">
      <c r="A24" s="688"/>
      <c r="B24" s="594"/>
      <c r="C24" s="594"/>
      <c r="D24" s="594"/>
      <c r="E24" s="633"/>
      <c r="F24" s="6"/>
      <c r="G24" s="537" t="s">
        <v>306</v>
      </c>
      <c r="H24" s="537"/>
      <c r="I24" s="537"/>
      <c r="J24" s="537"/>
      <c r="K24" s="537"/>
      <c r="L24" s="537"/>
      <c r="M24" s="537"/>
      <c r="N24" s="537"/>
      <c r="O24" s="39"/>
      <c r="P24" s="207"/>
      <c r="Q24" s="706" t="s">
        <v>287</v>
      </c>
      <c r="R24" s="706"/>
      <c r="S24" s="706"/>
      <c r="T24" s="706"/>
      <c r="U24" s="706"/>
      <c r="V24" s="706"/>
      <c r="W24" s="706"/>
      <c r="X24" s="706"/>
      <c r="Y24" s="706"/>
      <c r="Z24" s="706"/>
      <c r="AA24" s="706"/>
      <c r="AB24" s="706"/>
      <c r="AC24" s="706"/>
      <c r="AD24" s="706"/>
      <c r="AE24" s="159"/>
      <c r="AF24" s="645">
        <v>0</v>
      </c>
      <c r="AG24" s="643">
        <v>0</v>
      </c>
      <c r="AH24" s="643">
        <v>0</v>
      </c>
      <c r="AI24" s="643">
        <v>0</v>
      </c>
      <c r="AJ24" s="643">
        <v>0</v>
      </c>
      <c r="AK24" s="643">
        <v>0</v>
      </c>
      <c r="AL24" s="643">
        <v>0</v>
      </c>
      <c r="AM24" s="643">
        <v>0</v>
      </c>
      <c r="AN24" s="643">
        <v>0</v>
      </c>
      <c r="AO24" s="643">
        <v>0</v>
      </c>
      <c r="AP24" s="643">
        <v>0</v>
      </c>
      <c r="AQ24" s="643">
        <v>0</v>
      </c>
      <c r="AR24" s="643">
        <v>0</v>
      </c>
      <c r="AS24" s="643">
        <v>0</v>
      </c>
      <c r="AT24" s="643">
        <v>0</v>
      </c>
      <c r="AU24" s="643">
        <v>0</v>
      </c>
      <c r="AV24" s="643">
        <v>0</v>
      </c>
      <c r="AW24" s="643">
        <v>0</v>
      </c>
      <c r="AX24" s="643">
        <v>0</v>
      </c>
      <c r="AY24" s="643">
        <v>0</v>
      </c>
      <c r="AZ24" s="643">
        <v>0</v>
      </c>
      <c r="BA24" s="643">
        <v>0</v>
      </c>
      <c r="BB24" s="643">
        <v>0</v>
      </c>
      <c r="BC24" s="643">
        <v>0</v>
      </c>
      <c r="BD24" s="643">
        <v>0</v>
      </c>
      <c r="BE24" s="643">
        <v>0</v>
      </c>
      <c r="BF24" s="643">
        <v>0</v>
      </c>
      <c r="BG24" s="643">
        <v>0</v>
      </c>
      <c r="BH24" s="643">
        <v>0</v>
      </c>
      <c r="BI24" s="643">
        <v>0</v>
      </c>
      <c r="BJ24" s="643">
        <v>0</v>
      </c>
      <c r="BK24" s="643">
        <v>0</v>
      </c>
      <c r="BL24" s="643">
        <v>0</v>
      </c>
      <c r="BM24" s="643">
        <v>0</v>
      </c>
      <c r="BN24" s="643">
        <v>0</v>
      </c>
      <c r="BO24" s="643">
        <v>0</v>
      </c>
      <c r="BP24" s="657">
        <v>247353854</v>
      </c>
      <c r="BQ24" s="657">
        <v>247353854</v>
      </c>
      <c r="BR24" s="657">
        <v>247353854</v>
      </c>
      <c r="BS24" s="657">
        <v>247353854</v>
      </c>
      <c r="BT24" s="657">
        <v>247353854</v>
      </c>
      <c r="BU24" s="657">
        <v>247353854</v>
      </c>
      <c r="BV24" s="657">
        <v>247353854</v>
      </c>
      <c r="BW24" s="657">
        <v>247353854</v>
      </c>
      <c r="BX24" s="657">
        <v>247353854</v>
      </c>
      <c r="BY24" s="657">
        <v>17437428</v>
      </c>
      <c r="BZ24" s="657">
        <v>17437428</v>
      </c>
      <c r="CA24" s="657">
        <v>17437428</v>
      </c>
      <c r="CB24" s="657">
        <v>17437428</v>
      </c>
      <c r="CC24" s="657">
        <v>17437428</v>
      </c>
      <c r="CD24" s="657">
        <v>17437428</v>
      </c>
      <c r="CE24" s="657">
        <v>17437428</v>
      </c>
      <c r="CF24" s="657">
        <v>17437428</v>
      </c>
      <c r="CG24" s="658">
        <v>17437428</v>
      </c>
      <c r="CH24" s="31"/>
    </row>
    <row r="25" spans="1:113" ht="21" customHeight="1" x14ac:dyDescent="0.2">
      <c r="A25" s="688"/>
      <c r="B25" s="594"/>
      <c r="C25" s="594"/>
      <c r="D25" s="594"/>
      <c r="E25" s="633"/>
      <c r="F25" s="202"/>
      <c r="G25" s="706"/>
      <c r="H25" s="706"/>
      <c r="I25" s="706"/>
      <c r="J25" s="706"/>
      <c r="K25" s="706"/>
      <c r="L25" s="706"/>
      <c r="M25" s="706"/>
      <c r="N25" s="706"/>
      <c r="O25" s="203"/>
      <c r="P25" s="198"/>
      <c r="Q25" s="699" t="s">
        <v>288</v>
      </c>
      <c r="R25" s="699"/>
      <c r="S25" s="699"/>
      <c r="T25" s="699"/>
      <c r="U25" s="699"/>
      <c r="V25" s="699"/>
      <c r="W25" s="699"/>
      <c r="X25" s="699"/>
      <c r="Y25" s="699"/>
      <c r="Z25" s="699"/>
      <c r="AA25" s="699"/>
      <c r="AB25" s="699"/>
      <c r="AC25" s="699"/>
      <c r="AD25" s="699"/>
      <c r="AE25" s="3"/>
      <c r="AF25" s="645">
        <v>289625</v>
      </c>
      <c r="AG25" s="643">
        <v>289625</v>
      </c>
      <c r="AH25" s="643">
        <v>289625</v>
      </c>
      <c r="AI25" s="643">
        <v>289625</v>
      </c>
      <c r="AJ25" s="643">
        <v>289625</v>
      </c>
      <c r="AK25" s="643">
        <v>289625</v>
      </c>
      <c r="AL25" s="643">
        <v>289625</v>
      </c>
      <c r="AM25" s="643">
        <v>289625</v>
      </c>
      <c r="AN25" s="643">
        <v>289625</v>
      </c>
      <c r="AO25" s="643">
        <v>293098</v>
      </c>
      <c r="AP25" s="643">
        <v>293098</v>
      </c>
      <c r="AQ25" s="643">
        <v>293098</v>
      </c>
      <c r="AR25" s="643">
        <v>293098</v>
      </c>
      <c r="AS25" s="643">
        <v>293098</v>
      </c>
      <c r="AT25" s="643">
        <v>293098</v>
      </c>
      <c r="AU25" s="643">
        <v>293098</v>
      </c>
      <c r="AV25" s="643">
        <v>293098</v>
      </c>
      <c r="AW25" s="643">
        <v>293098</v>
      </c>
      <c r="AX25" s="643">
        <v>1874937765</v>
      </c>
      <c r="AY25" s="643">
        <v>1874937765</v>
      </c>
      <c r="AZ25" s="643">
        <v>1874937765</v>
      </c>
      <c r="BA25" s="643">
        <v>1874937765</v>
      </c>
      <c r="BB25" s="643">
        <v>1874937765</v>
      </c>
      <c r="BC25" s="643">
        <v>1874937765</v>
      </c>
      <c r="BD25" s="643">
        <v>1874937765</v>
      </c>
      <c r="BE25" s="643">
        <v>1874937765</v>
      </c>
      <c r="BF25" s="643">
        <v>1874937765</v>
      </c>
      <c r="BG25" s="643">
        <v>124736104</v>
      </c>
      <c r="BH25" s="643">
        <v>124736104</v>
      </c>
      <c r="BI25" s="643">
        <v>124736104</v>
      </c>
      <c r="BJ25" s="643">
        <v>124736104</v>
      </c>
      <c r="BK25" s="643">
        <v>124736104</v>
      </c>
      <c r="BL25" s="643">
        <v>124736104</v>
      </c>
      <c r="BM25" s="643">
        <v>124736104</v>
      </c>
      <c r="BN25" s="643">
        <v>124736104</v>
      </c>
      <c r="BO25" s="643">
        <v>124736104</v>
      </c>
      <c r="BP25" s="657">
        <v>2137572321</v>
      </c>
      <c r="BQ25" s="657">
        <v>2137572321</v>
      </c>
      <c r="BR25" s="657">
        <v>2137572321</v>
      </c>
      <c r="BS25" s="657">
        <v>2137572321</v>
      </c>
      <c r="BT25" s="657">
        <v>2137572321</v>
      </c>
      <c r="BU25" s="657">
        <v>2137572321</v>
      </c>
      <c r="BV25" s="657">
        <v>2137572321</v>
      </c>
      <c r="BW25" s="657">
        <v>2137572321</v>
      </c>
      <c r="BX25" s="657">
        <v>2137572321</v>
      </c>
      <c r="BY25" s="657">
        <v>146582376</v>
      </c>
      <c r="BZ25" s="657">
        <v>146582376</v>
      </c>
      <c r="CA25" s="657">
        <v>146582376</v>
      </c>
      <c r="CB25" s="657">
        <v>146582376</v>
      </c>
      <c r="CC25" s="657">
        <v>146582376</v>
      </c>
      <c r="CD25" s="657">
        <v>146582376</v>
      </c>
      <c r="CE25" s="657">
        <v>146582376</v>
      </c>
      <c r="CF25" s="657">
        <v>146582376</v>
      </c>
      <c r="CG25" s="658">
        <v>146582376</v>
      </c>
      <c r="CH25" s="31"/>
    </row>
    <row r="26" spans="1:113" ht="21" customHeight="1" x14ac:dyDescent="0.2">
      <c r="A26" s="688"/>
      <c r="B26" s="594"/>
      <c r="C26" s="594"/>
      <c r="D26" s="594"/>
      <c r="E26" s="633"/>
      <c r="F26" s="6"/>
      <c r="G26" s="537" t="s">
        <v>307</v>
      </c>
      <c r="H26" s="537"/>
      <c r="I26" s="537"/>
      <c r="J26" s="537"/>
      <c r="K26" s="537"/>
      <c r="L26" s="537"/>
      <c r="M26" s="537"/>
      <c r="N26" s="537"/>
      <c r="O26" s="39"/>
      <c r="P26" s="207"/>
      <c r="Q26" s="706" t="s">
        <v>287</v>
      </c>
      <c r="R26" s="706"/>
      <c r="S26" s="706"/>
      <c r="T26" s="706"/>
      <c r="U26" s="706"/>
      <c r="V26" s="706"/>
      <c r="W26" s="706"/>
      <c r="X26" s="706"/>
      <c r="Y26" s="706"/>
      <c r="Z26" s="706"/>
      <c r="AA26" s="706"/>
      <c r="AB26" s="706"/>
      <c r="AC26" s="706"/>
      <c r="AD26" s="706"/>
      <c r="AE26" s="159"/>
      <c r="AF26" s="645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643">
        <v>0</v>
      </c>
      <c r="BO26" s="643">
        <v>0</v>
      </c>
      <c r="BP26" s="657">
        <v>1246662109</v>
      </c>
      <c r="BQ26" s="657">
        <v>1246662109</v>
      </c>
      <c r="BR26" s="657">
        <v>1246662109</v>
      </c>
      <c r="BS26" s="657">
        <v>1246662109</v>
      </c>
      <c r="BT26" s="657">
        <v>1246662109</v>
      </c>
      <c r="BU26" s="657">
        <v>1246662109</v>
      </c>
      <c r="BV26" s="657">
        <v>1246662109</v>
      </c>
      <c r="BW26" s="657">
        <v>1246662109</v>
      </c>
      <c r="BX26" s="657">
        <v>1246662109</v>
      </c>
      <c r="BY26" s="657">
        <v>84832735</v>
      </c>
      <c r="BZ26" s="657">
        <v>84832735</v>
      </c>
      <c r="CA26" s="657">
        <v>84832735</v>
      </c>
      <c r="CB26" s="657">
        <v>84832735</v>
      </c>
      <c r="CC26" s="657">
        <v>84832735</v>
      </c>
      <c r="CD26" s="657">
        <v>84832735</v>
      </c>
      <c r="CE26" s="657">
        <v>84832735</v>
      </c>
      <c r="CF26" s="657">
        <v>84832735</v>
      </c>
      <c r="CG26" s="658">
        <v>84832735</v>
      </c>
      <c r="CH26" s="31"/>
    </row>
    <row r="27" spans="1:113" ht="21" customHeight="1" x14ac:dyDescent="0.2">
      <c r="A27" s="688"/>
      <c r="B27" s="594"/>
      <c r="C27" s="594"/>
      <c r="D27" s="594"/>
      <c r="E27" s="633"/>
      <c r="F27" s="202"/>
      <c r="G27" s="706"/>
      <c r="H27" s="706"/>
      <c r="I27" s="706"/>
      <c r="J27" s="706"/>
      <c r="K27" s="706"/>
      <c r="L27" s="706"/>
      <c r="M27" s="706"/>
      <c r="N27" s="706"/>
      <c r="O27" s="203"/>
      <c r="P27" s="198"/>
      <c r="Q27" s="699" t="s">
        <v>288</v>
      </c>
      <c r="R27" s="699"/>
      <c r="S27" s="699"/>
      <c r="T27" s="699"/>
      <c r="U27" s="699"/>
      <c r="V27" s="699"/>
      <c r="W27" s="699"/>
      <c r="X27" s="699"/>
      <c r="Y27" s="699"/>
      <c r="Z27" s="699"/>
      <c r="AA27" s="699"/>
      <c r="AB27" s="699"/>
      <c r="AC27" s="699"/>
      <c r="AD27" s="699"/>
      <c r="AE27" s="3"/>
      <c r="AF27" s="645">
        <v>655250</v>
      </c>
      <c r="AG27" s="643">
        <v>655250</v>
      </c>
      <c r="AH27" s="643">
        <v>655250</v>
      </c>
      <c r="AI27" s="643">
        <v>655250</v>
      </c>
      <c r="AJ27" s="643">
        <v>655250</v>
      </c>
      <c r="AK27" s="643">
        <v>655250</v>
      </c>
      <c r="AL27" s="643">
        <v>655250</v>
      </c>
      <c r="AM27" s="643">
        <v>655250</v>
      </c>
      <c r="AN27" s="643">
        <v>655250</v>
      </c>
      <c r="AO27" s="643">
        <v>663293</v>
      </c>
      <c r="AP27" s="643">
        <v>663293</v>
      </c>
      <c r="AQ27" s="643">
        <v>663293</v>
      </c>
      <c r="AR27" s="643">
        <v>663293</v>
      </c>
      <c r="AS27" s="643">
        <v>663293</v>
      </c>
      <c r="AT27" s="643">
        <v>663293</v>
      </c>
      <c r="AU27" s="643">
        <v>663293</v>
      </c>
      <c r="AV27" s="643">
        <v>663293</v>
      </c>
      <c r="AW27" s="643">
        <v>663293</v>
      </c>
      <c r="AX27" s="643">
        <v>3827306123</v>
      </c>
      <c r="AY27" s="643">
        <v>3827306123</v>
      </c>
      <c r="AZ27" s="643">
        <v>3827306123</v>
      </c>
      <c r="BA27" s="643">
        <v>3827306123</v>
      </c>
      <c r="BB27" s="643">
        <v>3827306123</v>
      </c>
      <c r="BC27" s="643">
        <v>3827306123</v>
      </c>
      <c r="BD27" s="643">
        <v>3827306123</v>
      </c>
      <c r="BE27" s="643">
        <v>3827306123</v>
      </c>
      <c r="BF27" s="643">
        <v>3827306123</v>
      </c>
      <c r="BG27" s="643">
        <v>263290144</v>
      </c>
      <c r="BH27" s="643">
        <v>263290144</v>
      </c>
      <c r="BI27" s="643">
        <v>263290144</v>
      </c>
      <c r="BJ27" s="643">
        <v>263290144</v>
      </c>
      <c r="BK27" s="643">
        <v>263290144</v>
      </c>
      <c r="BL27" s="643">
        <v>263290144</v>
      </c>
      <c r="BM27" s="643">
        <v>263290144</v>
      </c>
      <c r="BN27" s="643">
        <v>263290144</v>
      </c>
      <c r="BO27" s="643">
        <v>263290144</v>
      </c>
      <c r="BP27" s="657">
        <v>5149342368</v>
      </c>
      <c r="BQ27" s="657">
        <v>5149342368</v>
      </c>
      <c r="BR27" s="657">
        <v>5149342368</v>
      </c>
      <c r="BS27" s="657">
        <v>5149342368</v>
      </c>
      <c r="BT27" s="657">
        <v>5149342368</v>
      </c>
      <c r="BU27" s="657">
        <v>5149342368</v>
      </c>
      <c r="BV27" s="657">
        <v>5149342368</v>
      </c>
      <c r="BW27" s="657">
        <v>5149342368</v>
      </c>
      <c r="BX27" s="657">
        <v>5149342368</v>
      </c>
      <c r="BY27" s="657">
        <v>368976475</v>
      </c>
      <c r="BZ27" s="657">
        <v>368976475</v>
      </c>
      <c r="CA27" s="657">
        <v>368976475</v>
      </c>
      <c r="CB27" s="657">
        <v>368976475</v>
      </c>
      <c r="CC27" s="657">
        <v>368976475</v>
      </c>
      <c r="CD27" s="657">
        <v>368976475</v>
      </c>
      <c r="CE27" s="657">
        <v>368976475</v>
      </c>
      <c r="CF27" s="657">
        <v>368976475</v>
      </c>
      <c r="CG27" s="658">
        <v>368976475</v>
      </c>
      <c r="CH27" s="31"/>
    </row>
    <row r="28" spans="1:113" ht="21" customHeight="1" x14ac:dyDescent="0.2">
      <c r="A28" s="688"/>
      <c r="B28" s="594"/>
      <c r="C28" s="594"/>
      <c r="D28" s="594"/>
      <c r="E28" s="633"/>
      <c r="F28" s="6"/>
      <c r="G28" s="537" t="s">
        <v>308</v>
      </c>
      <c r="H28" s="537"/>
      <c r="I28" s="537"/>
      <c r="J28" s="537"/>
      <c r="K28" s="537"/>
      <c r="L28" s="537"/>
      <c r="M28" s="537"/>
      <c r="N28" s="537"/>
      <c r="O28" s="39"/>
      <c r="P28" s="207"/>
      <c r="Q28" s="706" t="s">
        <v>287</v>
      </c>
      <c r="R28" s="706"/>
      <c r="S28" s="706"/>
      <c r="T28" s="706"/>
      <c r="U28" s="706"/>
      <c r="V28" s="706"/>
      <c r="W28" s="706"/>
      <c r="X28" s="706"/>
      <c r="Y28" s="706"/>
      <c r="Z28" s="706"/>
      <c r="AA28" s="706"/>
      <c r="AB28" s="706"/>
      <c r="AC28" s="706"/>
      <c r="AD28" s="706"/>
      <c r="AE28" s="159"/>
      <c r="AF28" s="645">
        <v>0</v>
      </c>
      <c r="AG28" s="643">
        <v>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0</v>
      </c>
      <c r="BA28" s="643">
        <v>0</v>
      </c>
      <c r="BB28" s="643">
        <v>0</v>
      </c>
      <c r="BC28" s="643">
        <v>0</v>
      </c>
      <c r="BD28" s="643">
        <v>0</v>
      </c>
      <c r="BE28" s="643">
        <v>0</v>
      </c>
      <c r="BF28" s="643">
        <v>0</v>
      </c>
      <c r="BG28" s="643">
        <v>0</v>
      </c>
      <c r="BH28" s="643">
        <v>0</v>
      </c>
      <c r="BI28" s="643">
        <v>0</v>
      </c>
      <c r="BJ28" s="643">
        <v>0</v>
      </c>
      <c r="BK28" s="643">
        <v>0</v>
      </c>
      <c r="BL28" s="643">
        <v>0</v>
      </c>
      <c r="BM28" s="643">
        <v>0</v>
      </c>
      <c r="BN28" s="643">
        <v>0</v>
      </c>
      <c r="BO28" s="643">
        <v>0</v>
      </c>
      <c r="BP28" s="657">
        <v>217510345</v>
      </c>
      <c r="BQ28" s="657">
        <v>217510345</v>
      </c>
      <c r="BR28" s="657">
        <v>217510345</v>
      </c>
      <c r="BS28" s="657">
        <v>217510345</v>
      </c>
      <c r="BT28" s="657">
        <v>217510345</v>
      </c>
      <c r="BU28" s="657">
        <v>217510345</v>
      </c>
      <c r="BV28" s="657">
        <v>217510345</v>
      </c>
      <c r="BW28" s="657">
        <v>217510345</v>
      </c>
      <c r="BX28" s="657">
        <v>217510345</v>
      </c>
      <c r="BY28" s="657">
        <v>12852830</v>
      </c>
      <c r="BZ28" s="657">
        <v>12852830</v>
      </c>
      <c r="CA28" s="657">
        <v>12852830</v>
      </c>
      <c r="CB28" s="657">
        <v>12852830</v>
      </c>
      <c r="CC28" s="657">
        <v>12852830</v>
      </c>
      <c r="CD28" s="657">
        <v>12852830</v>
      </c>
      <c r="CE28" s="657">
        <v>12852830</v>
      </c>
      <c r="CF28" s="657">
        <v>12852830</v>
      </c>
      <c r="CG28" s="658">
        <v>12852830</v>
      </c>
      <c r="CH28" s="31"/>
    </row>
    <row r="29" spans="1:113" ht="21" customHeight="1" x14ac:dyDescent="0.2">
      <c r="A29" s="688"/>
      <c r="B29" s="594"/>
      <c r="C29" s="594"/>
      <c r="D29" s="594"/>
      <c r="E29" s="633"/>
      <c r="F29" s="202"/>
      <c r="G29" s="706"/>
      <c r="H29" s="706"/>
      <c r="I29" s="706"/>
      <c r="J29" s="706"/>
      <c r="K29" s="706"/>
      <c r="L29" s="706"/>
      <c r="M29" s="706"/>
      <c r="N29" s="706"/>
      <c r="O29" s="203"/>
      <c r="P29" s="198"/>
      <c r="Q29" s="699" t="s">
        <v>288</v>
      </c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3"/>
      <c r="AF29" s="645">
        <v>84415</v>
      </c>
      <c r="AG29" s="643">
        <v>84415</v>
      </c>
      <c r="AH29" s="643">
        <v>84415</v>
      </c>
      <c r="AI29" s="643">
        <v>84415</v>
      </c>
      <c r="AJ29" s="643">
        <v>84415</v>
      </c>
      <c r="AK29" s="643">
        <v>84415</v>
      </c>
      <c r="AL29" s="643">
        <v>84415</v>
      </c>
      <c r="AM29" s="643">
        <v>84415</v>
      </c>
      <c r="AN29" s="643">
        <v>84415</v>
      </c>
      <c r="AO29" s="643">
        <v>85460</v>
      </c>
      <c r="AP29" s="643">
        <v>85460</v>
      </c>
      <c r="AQ29" s="643">
        <v>85460</v>
      </c>
      <c r="AR29" s="643">
        <v>85460</v>
      </c>
      <c r="AS29" s="643">
        <v>85460</v>
      </c>
      <c r="AT29" s="643">
        <v>85460</v>
      </c>
      <c r="AU29" s="643">
        <v>85460</v>
      </c>
      <c r="AV29" s="643">
        <v>85460</v>
      </c>
      <c r="AW29" s="643">
        <v>85460</v>
      </c>
      <c r="AX29" s="643">
        <v>354332586</v>
      </c>
      <c r="AY29" s="643">
        <v>354332586</v>
      </c>
      <c r="AZ29" s="643">
        <v>354332586</v>
      </c>
      <c r="BA29" s="643">
        <v>354332586</v>
      </c>
      <c r="BB29" s="643">
        <v>354332586</v>
      </c>
      <c r="BC29" s="643">
        <v>354332586</v>
      </c>
      <c r="BD29" s="643">
        <v>354332586</v>
      </c>
      <c r="BE29" s="643">
        <v>354332586</v>
      </c>
      <c r="BF29" s="643">
        <v>354332586</v>
      </c>
      <c r="BG29" s="643">
        <v>22530671</v>
      </c>
      <c r="BH29" s="643">
        <v>22530671</v>
      </c>
      <c r="BI29" s="643">
        <v>22530671</v>
      </c>
      <c r="BJ29" s="643">
        <v>22530671</v>
      </c>
      <c r="BK29" s="643">
        <v>22530671</v>
      </c>
      <c r="BL29" s="643">
        <v>22530671</v>
      </c>
      <c r="BM29" s="643">
        <v>22530671</v>
      </c>
      <c r="BN29" s="643">
        <v>22530671</v>
      </c>
      <c r="BO29" s="643">
        <v>22530671</v>
      </c>
      <c r="BP29" s="657">
        <v>579411724</v>
      </c>
      <c r="BQ29" s="657">
        <v>579411724</v>
      </c>
      <c r="BR29" s="657">
        <v>579411724</v>
      </c>
      <c r="BS29" s="657">
        <v>579411724</v>
      </c>
      <c r="BT29" s="657">
        <v>579411724</v>
      </c>
      <c r="BU29" s="657">
        <v>579411724</v>
      </c>
      <c r="BV29" s="657">
        <v>579411724</v>
      </c>
      <c r="BW29" s="657">
        <v>579411724</v>
      </c>
      <c r="BX29" s="657">
        <v>579411724</v>
      </c>
      <c r="BY29" s="657">
        <v>37395404</v>
      </c>
      <c r="BZ29" s="657">
        <v>37395404</v>
      </c>
      <c r="CA29" s="657">
        <v>37395404</v>
      </c>
      <c r="CB29" s="657">
        <v>37395404</v>
      </c>
      <c r="CC29" s="657">
        <v>37395404</v>
      </c>
      <c r="CD29" s="657">
        <v>37395404</v>
      </c>
      <c r="CE29" s="657">
        <v>37395404</v>
      </c>
      <c r="CF29" s="657">
        <v>37395404</v>
      </c>
      <c r="CG29" s="658">
        <v>37395404</v>
      </c>
      <c r="CH29" s="31"/>
    </row>
    <row r="30" spans="1:113" ht="21" customHeight="1" thickBot="1" x14ac:dyDescent="0.25">
      <c r="A30" s="690"/>
      <c r="B30" s="691"/>
      <c r="C30" s="691"/>
      <c r="D30" s="691"/>
      <c r="E30" s="721"/>
      <c r="F30" s="723" t="s">
        <v>278</v>
      </c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  <c r="AB30" s="724"/>
      <c r="AC30" s="724"/>
      <c r="AD30" s="724"/>
      <c r="AE30" s="725"/>
      <c r="AF30" s="645">
        <v>2453172</v>
      </c>
      <c r="AG30" s="643">
        <v>2453172</v>
      </c>
      <c r="AH30" s="643">
        <v>2453172</v>
      </c>
      <c r="AI30" s="643">
        <v>2453172</v>
      </c>
      <c r="AJ30" s="643">
        <v>2453172</v>
      </c>
      <c r="AK30" s="643">
        <v>2453172</v>
      </c>
      <c r="AL30" s="643">
        <v>2453172</v>
      </c>
      <c r="AM30" s="643">
        <v>2453172</v>
      </c>
      <c r="AN30" s="643">
        <v>2453172</v>
      </c>
      <c r="AO30" s="643">
        <v>2483616</v>
      </c>
      <c r="AP30" s="643">
        <v>2483616</v>
      </c>
      <c r="AQ30" s="643">
        <v>2483616</v>
      </c>
      <c r="AR30" s="643">
        <v>2483616</v>
      </c>
      <c r="AS30" s="643">
        <v>2483616</v>
      </c>
      <c r="AT30" s="643">
        <v>2483616</v>
      </c>
      <c r="AU30" s="643">
        <v>2483616</v>
      </c>
      <c r="AV30" s="643">
        <v>2483616</v>
      </c>
      <c r="AW30" s="643">
        <v>2483616</v>
      </c>
      <c r="AX30" s="643">
        <v>14013035670</v>
      </c>
      <c r="AY30" s="643">
        <v>14013035670</v>
      </c>
      <c r="AZ30" s="643">
        <v>14013035670</v>
      </c>
      <c r="BA30" s="643">
        <v>14013035670</v>
      </c>
      <c r="BB30" s="643">
        <v>14013035670</v>
      </c>
      <c r="BC30" s="643">
        <v>14013035670</v>
      </c>
      <c r="BD30" s="643">
        <v>14013035670</v>
      </c>
      <c r="BE30" s="643">
        <v>14013035670</v>
      </c>
      <c r="BF30" s="643">
        <v>14013035670</v>
      </c>
      <c r="BG30" s="643">
        <v>941310604</v>
      </c>
      <c r="BH30" s="643">
        <v>941310604</v>
      </c>
      <c r="BI30" s="643">
        <v>941310604</v>
      </c>
      <c r="BJ30" s="643">
        <v>941310604</v>
      </c>
      <c r="BK30" s="643">
        <v>941310604</v>
      </c>
      <c r="BL30" s="643">
        <v>941310604</v>
      </c>
      <c r="BM30" s="643">
        <v>941310604</v>
      </c>
      <c r="BN30" s="643">
        <v>941310604</v>
      </c>
      <c r="BO30" s="643">
        <v>941310604</v>
      </c>
      <c r="BP30" s="657">
        <v>25919602666</v>
      </c>
      <c r="BQ30" s="657">
        <v>25919602666</v>
      </c>
      <c r="BR30" s="657">
        <v>25919602666</v>
      </c>
      <c r="BS30" s="657">
        <v>25919602666</v>
      </c>
      <c r="BT30" s="657">
        <v>25919602666</v>
      </c>
      <c r="BU30" s="657">
        <v>25919602666</v>
      </c>
      <c r="BV30" s="657">
        <v>25919602666</v>
      </c>
      <c r="BW30" s="657">
        <v>25919602666</v>
      </c>
      <c r="BX30" s="657">
        <v>25919602666</v>
      </c>
      <c r="BY30" s="657">
        <v>1794821910</v>
      </c>
      <c r="BZ30" s="657">
        <v>1794821910</v>
      </c>
      <c r="CA30" s="657">
        <v>1794821910</v>
      </c>
      <c r="CB30" s="657">
        <v>1794821910</v>
      </c>
      <c r="CC30" s="657">
        <v>1794821910</v>
      </c>
      <c r="CD30" s="657">
        <v>1794821910</v>
      </c>
      <c r="CE30" s="657">
        <v>1794821910</v>
      </c>
      <c r="CF30" s="657">
        <v>1794821910</v>
      </c>
      <c r="CG30" s="658">
        <v>1794821910</v>
      </c>
      <c r="CH30" s="31"/>
    </row>
    <row r="31" spans="1:113" ht="21" customHeight="1" thickBot="1" x14ac:dyDescent="0.25">
      <c r="A31" s="728" t="s">
        <v>309</v>
      </c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  <c r="Z31" s="729"/>
      <c r="AA31" s="729"/>
      <c r="AB31" s="729"/>
      <c r="AC31" s="729"/>
      <c r="AD31" s="729"/>
      <c r="AE31" s="730"/>
      <c r="AF31" s="659">
        <v>2467587</v>
      </c>
      <c r="AG31" s="652">
        <v>2467587</v>
      </c>
      <c r="AH31" s="652">
        <v>2467587</v>
      </c>
      <c r="AI31" s="652">
        <v>2467587</v>
      </c>
      <c r="AJ31" s="652">
        <v>2467587</v>
      </c>
      <c r="AK31" s="652">
        <v>2467587</v>
      </c>
      <c r="AL31" s="652">
        <v>2467587</v>
      </c>
      <c r="AM31" s="652">
        <v>2467587</v>
      </c>
      <c r="AN31" s="652">
        <v>2467587</v>
      </c>
      <c r="AO31" s="652">
        <v>2498237</v>
      </c>
      <c r="AP31" s="652">
        <v>2498237</v>
      </c>
      <c r="AQ31" s="652">
        <v>2498237</v>
      </c>
      <c r="AR31" s="652">
        <v>2498237</v>
      </c>
      <c r="AS31" s="652">
        <v>2498237</v>
      </c>
      <c r="AT31" s="652">
        <v>2498237</v>
      </c>
      <c r="AU31" s="652">
        <v>2498237</v>
      </c>
      <c r="AV31" s="652">
        <v>2498237</v>
      </c>
      <c r="AW31" s="652">
        <v>2498237</v>
      </c>
      <c r="AX31" s="652">
        <v>0</v>
      </c>
      <c r="AY31" s="652">
        <v>0</v>
      </c>
      <c r="AZ31" s="652">
        <v>0</v>
      </c>
      <c r="BA31" s="652">
        <v>0</v>
      </c>
      <c r="BB31" s="652">
        <v>0</v>
      </c>
      <c r="BC31" s="652">
        <v>0</v>
      </c>
      <c r="BD31" s="652">
        <v>0</v>
      </c>
      <c r="BE31" s="652">
        <v>0</v>
      </c>
      <c r="BF31" s="652">
        <v>0</v>
      </c>
      <c r="BG31" s="652">
        <v>964034355</v>
      </c>
      <c r="BH31" s="652">
        <v>964034355</v>
      </c>
      <c r="BI31" s="652">
        <v>964034355</v>
      </c>
      <c r="BJ31" s="652">
        <v>964034355</v>
      </c>
      <c r="BK31" s="652">
        <v>964034355</v>
      </c>
      <c r="BL31" s="652">
        <v>964034355</v>
      </c>
      <c r="BM31" s="652">
        <v>964034355</v>
      </c>
      <c r="BN31" s="652">
        <v>964034355</v>
      </c>
      <c r="BO31" s="652">
        <v>964034355</v>
      </c>
      <c r="BP31" s="726">
        <v>0</v>
      </c>
      <c r="BQ31" s="726">
        <v>0</v>
      </c>
      <c r="BR31" s="726">
        <v>0</v>
      </c>
      <c r="BS31" s="726">
        <v>0</v>
      </c>
      <c r="BT31" s="726">
        <v>0</v>
      </c>
      <c r="BU31" s="726">
        <v>0</v>
      </c>
      <c r="BV31" s="726">
        <v>0</v>
      </c>
      <c r="BW31" s="726">
        <v>0</v>
      </c>
      <c r="BX31" s="726">
        <v>0</v>
      </c>
      <c r="BY31" s="726">
        <v>2078834726</v>
      </c>
      <c r="BZ31" s="726">
        <v>2078834726</v>
      </c>
      <c r="CA31" s="726">
        <v>2078834726</v>
      </c>
      <c r="CB31" s="726">
        <v>2078834726</v>
      </c>
      <c r="CC31" s="726">
        <v>2078834726</v>
      </c>
      <c r="CD31" s="726">
        <v>2078834726</v>
      </c>
      <c r="CE31" s="726">
        <v>2078834726</v>
      </c>
      <c r="CF31" s="726">
        <v>2078834726</v>
      </c>
      <c r="CG31" s="961">
        <v>2078834726</v>
      </c>
      <c r="CH31" s="31"/>
    </row>
    <row r="32" spans="1:113" ht="21.75" customHeight="1" x14ac:dyDescent="0.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205"/>
      <c r="Q32" s="205"/>
      <c r="R32" s="205"/>
      <c r="S32" s="205"/>
      <c r="T32" s="205"/>
      <c r="U32" s="205"/>
      <c r="V32" s="205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>
        <v>0</v>
      </c>
      <c r="AQ32" s="36"/>
      <c r="AR32" s="36"/>
      <c r="AS32" s="36"/>
      <c r="AT32" s="36"/>
      <c r="AU32" s="205"/>
      <c r="AV32" s="205">
        <v>1</v>
      </c>
      <c r="AW32" s="205"/>
      <c r="AX32" s="205"/>
      <c r="AY32" s="205"/>
      <c r="AZ32" s="205"/>
      <c r="BA32" s="205"/>
      <c r="BB32" s="205"/>
      <c r="BC32" s="20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3"/>
      <c r="DH32" s="33"/>
      <c r="DI32" s="33"/>
    </row>
    <row r="33" spans="1:113" ht="21.75" customHeight="1" x14ac:dyDescent="0.2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205"/>
      <c r="Q33" s="205"/>
      <c r="R33" s="205"/>
      <c r="S33" s="205"/>
      <c r="T33" s="205"/>
      <c r="U33" s="205"/>
      <c r="V33" s="205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205"/>
      <c r="AV33" s="205"/>
      <c r="AW33" s="205"/>
      <c r="AX33" s="205"/>
      <c r="AY33" s="205"/>
      <c r="AZ33" s="205"/>
      <c r="BA33" s="205"/>
      <c r="BB33" s="205"/>
      <c r="BC33" s="20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3"/>
      <c r="DH33" s="33"/>
      <c r="DI33" s="33"/>
    </row>
    <row r="34" spans="1:113" ht="21.75" customHeight="1" x14ac:dyDescent="0.2"/>
    <row r="35" spans="1:113" ht="21.75" customHeight="1" x14ac:dyDescent="0.2"/>
    <row r="36" spans="1:113" ht="21.75" customHeight="1" x14ac:dyDescent="0.2"/>
    <row r="37" spans="1:113" ht="21.75" customHeight="1" x14ac:dyDescent="0.2"/>
    <row r="38" spans="1:113" ht="21.75" customHeight="1" x14ac:dyDescent="0.2"/>
    <row r="39" spans="1:113" ht="21.75" customHeight="1" x14ac:dyDescent="0.2"/>
    <row r="40" spans="1:113" ht="21.75" customHeight="1" x14ac:dyDescent="0.2"/>
    <row r="41" spans="1:113" ht="21.75" customHeight="1" x14ac:dyDescent="0.2"/>
    <row r="42" spans="1:113" ht="21.75" customHeight="1" x14ac:dyDescent="0.2"/>
    <row r="43" spans="1:113" ht="21.75" customHeight="1" x14ac:dyDescent="0.2"/>
    <row r="44" spans="1:113" ht="21.75" customHeight="1" x14ac:dyDescent="0.2"/>
    <row r="45" spans="1:113" ht="21.75" customHeight="1" x14ac:dyDescent="0.2"/>
    <row r="46" spans="1:113" ht="21.75" customHeight="1" x14ac:dyDescent="0.2"/>
    <row r="47" spans="1:113" ht="21.75" customHeight="1" x14ac:dyDescent="0.2"/>
    <row r="48" spans="1:113" ht="21.75" customHeight="1" x14ac:dyDescent="0.2"/>
    <row r="49" ht="21.75" customHeight="1" x14ac:dyDescent="0.2"/>
    <row r="50" ht="21.75" customHeight="1" x14ac:dyDescent="0.2"/>
    <row r="51" ht="21.75" customHeight="1" x14ac:dyDescent="0.2"/>
    <row r="52" ht="21.75" customHeight="1" x14ac:dyDescent="0.2"/>
    <row r="53" ht="21.75" customHeight="1" x14ac:dyDescent="0.2"/>
    <row r="54" ht="21.75" customHeight="1" x14ac:dyDescent="0.2"/>
    <row r="55" ht="21.75" customHeight="1" x14ac:dyDescent="0.2"/>
    <row r="56" ht="21.75" customHeight="1" x14ac:dyDescent="0.2"/>
    <row r="57" ht="21.75" customHeight="1" x14ac:dyDescent="0.2"/>
    <row r="58" ht="21.75" customHeight="1" x14ac:dyDescent="0.2"/>
    <row r="59" ht="21.75" customHeight="1" x14ac:dyDescent="0.2"/>
    <row r="60" ht="21.75" customHeight="1" x14ac:dyDescent="0.2"/>
    <row r="61" ht="21.75" customHeight="1" x14ac:dyDescent="0.2"/>
    <row r="62" ht="21.75" customHeight="1" x14ac:dyDescent="0.2"/>
    <row r="63" ht="21.75" customHeight="1" x14ac:dyDescent="0.2"/>
    <row r="64" ht="21.75" customHeight="1" x14ac:dyDescent="0.2"/>
    <row r="65" ht="21.75" customHeight="1" x14ac:dyDescent="0.2"/>
    <row r="66" ht="21.75" customHeight="1" x14ac:dyDescent="0.2"/>
    <row r="67" ht="21.75" customHeight="1" x14ac:dyDescent="0.2"/>
    <row r="68" ht="21.75" customHeight="1" x14ac:dyDescent="0.2"/>
    <row r="69" ht="21.75" customHeight="1" x14ac:dyDescent="0.2"/>
    <row r="70" ht="21.75" customHeight="1" x14ac:dyDescent="0.2"/>
    <row r="71" ht="21.75" customHeight="1" x14ac:dyDescent="0.2"/>
    <row r="72" ht="21.75" customHeight="1" x14ac:dyDescent="0.2"/>
    <row r="73" ht="21.75" customHeight="1" x14ac:dyDescent="0.2"/>
    <row r="74" ht="21.75" customHeight="1" x14ac:dyDescent="0.2"/>
    <row r="75" ht="21.75" customHeight="1" x14ac:dyDescent="0.2"/>
    <row r="76" ht="21.75" customHeight="1" x14ac:dyDescent="0.2"/>
    <row r="77" ht="21.75" customHeight="1" x14ac:dyDescent="0.2"/>
    <row r="78" ht="21.75" customHeight="1" x14ac:dyDescent="0.2"/>
    <row r="79" ht="21.75" customHeight="1" x14ac:dyDescent="0.2"/>
    <row r="80" ht="21.75" customHeight="1" x14ac:dyDescent="0.2"/>
    <row r="81" ht="21.75" customHeight="1" x14ac:dyDescent="0.2"/>
    <row r="82" ht="21.75" customHeight="1" x14ac:dyDescent="0.2"/>
    <row r="83" ht="21.75" customHeight="1" x14ac:dyDescent="0.2"/>
    <row r="84" ht="21.75" customHeight="1" x14ac:dyDescent="0.2"/>
    <row r="85" ht="21.75" customHeight="1" x14ac:dyDescent="0.2"/>
    <row r="86" ht="21.75" customHeight="1" x14ac:dyDescent="0.2"/>
    <row r="87" ht="21.75" customHeight="1" x14ac:dyDescent="0.2"/>
    <row r="88" ht="21.75" customHeight="1" x14ac:dyDescent="0.2"/>
    <row r="89" ht="21.75" customHeight="1" x14ac:dyDescent="0.2"/>
    <row r="90" ht="21.75" customHeight="1" x14ac:dyDescent="0.2"/>
    <row r="91" ht="21.75" customHeight="1" x14ac:dyDescent="0.2"/>
    <row r="92" ht="21.75" customHeight="1" x14ac:dyDescent="0.2"/>
    <row r="93" ht="21.75" customHeight="1" x14ac:dyDescent="0.2"/>
    <row r="94" ht="21.75" customHeight="1" x14ac:dyDescent="0.2"/>
    <row r="95" ht="21.75" customHeight="1" x14ac:dyDescent="0.2"/>
    <row r="96" ht="21.75" customHeight="1" x14ac:dyDescent="0.2"/>
    <row r="97" ht="21.75" customHeight="1" x14ac:dyDescent="0.2"/>
  </sheetData>
  <sheetProtection selectLockedCells="1"/>
  <mergeCells count="182">
    <mergeCell ref="BG30:BO30"/>
    <mergeCell ref="BP30:BX30"/>
    <mergeCell ref="BY30:CG30"/>
    <mergeCell ref="A31:AE31"/>
    <mergeCell ref="AF31:AN31"/>
    <mergeCell ref="AO31:AW31"/>
    <mergeCell ref="AX31:BF31"/>
    <mergeCell ref="BG31:BO31"/>
    <mergeCell ref="BP31:BX31"/>
    <mergeCell ref="BY31:CG31"/>
    <mergeCell ref="BG28:BO28"/>
    <mergeCell ref="BP28:BX28"/>
    <mergeCell ref="BY28:CG28"/>
    <mergeCell ref="Q29:AD29"/>
    <mergeCell ref="AF29:AN29"/>
    <mergeCell ref="AO29:AW29"/>
    <mergeCell ref="AX29:BF29"/>
    <mergeCell ref="BG29:BO29"/>
    <mergeCell ref="BP29:BX29"/>
    <mergeCell ref="BY29:CG29"/>
    <mergeCell ref="A10:E30"/>
    <mergeCell ref="G26:N27"/>
    <mergeCell ref="Q26:AD26"/>
    <mergeCell ref="Q27:AD27"/>
    <mergeCell ref="G28:N29"/>
    <mergeCell ref="Q28:AD28"/>
    <mergeCell ref="AF28:AN28"/>
    <mergeCell ref="AO28:AW28"/>
    <mergeCell ref="AX28:BF28"/>
    <mergeCell ref="F30:AE30"/>
    <mergeCell ref="AF30:AN30"/>
    <mergeCell ref="AO30:AW30"/>
    <mergeCell ref="AX30:BF30"/>
    <mergeCell ref="AF21:AN21"/>
    <mergeCell ref="AO21:AW21"/>
    <mergeCell ref="AX21:BF21"/>
    <mergeCell ref="BG21:BO21"/>
    <mergeCell ref="BP21:BX21"/>
    <mergeCell ref="BY21:CG21"/>
    <mergeCell ref="BP22:BX22"/>
    <mergeCell ref="BY22:CG22"/>
    <mergeCell ref="Q23:AD23"/>
    <mergeCell ref="AF23:AN23"/>
    <mergeCell ref="AO23:AW23"/>
    <mergeCell ref="AX23:BF23"/>
    <mergeCell ref="BG23:BO23"/>
    <mergeCell ref="BP23:BX23"/>
    <mergeCell ref="BY23:CG23"/>
    <mergeCell ref="BY26:CG26"/>
    <mergeCell ref="AF27:AN27"/>
    <mergeCell ref="AO27:AW27"/>
    <mergeCell ref="AX27:BF27"/>
    <mergeCell ref="BG27:BO27"/>
    <mergeCell ref="BP27:BX27"/>
    <mergeCell ref="BY27:CG27"/>
    <mergeCell ref="AF26:AN26"/>
    <mergeCell ref="AO26:AW26"/>
    <mergeCell ref="AX26:BF26"/>
    <mergeCell ref="BG26:BO26"/>
    <mergeCell ref="BP26:BX26"/>
    <mergeCell ref="G10:N11"/>
    <mergeCell ref="AO22:AW22"/>
    <mergeCell ref="AX22:BF22"/>
    <mergeCell ref="G24:N25"/>
    <mergeCell ref="Q24:AD24"/>
    <mergeCell ref="AF24:AN24"/>
    <mergeCell ref="AO24:AW24"/>
    <mergeCell ref="AX24:BF24"/>
    <mergeCell ref="BG24:BO24"/>
    <mergeCell ref="G22:N23"/>
    <mergeCell ref="Q22:AD22"/>
    <mergeCell ref="AF22:AN22"/>
    <mergeCell ref="AX25:BF25"/>
    <mergeCell ref="BG25:BO25"/>
    <mergeCell ref="BP25:BX25"/>
    <mergeCell ref="BY25:CG25"/>
    <mergeCell ref="BG22:BO22"/>
    <mergeCell ref="BP24:BX24"/>
    <mergeCell ref="BY24:CG24"/>
    <mergeCell ref="Q25:AD25"/>
    <mergeCell ref="AF25:AN25"/>
    <mergeCell ref="AO25:AW25"/>
    <mergeCell ref="G20:N21"/>
    <mergeCell ref="Q20:AD20"/>
    <mergeCell ref="AF20:AN20"/>
    <mergeCell ref="AO20:AW20"/>
    <mergeCell ref="AX20:BF20"/>
    <mergeCell ref="BG20:BO20"/>
    <mergeCell ref="BP18:BX18"/>
    <mergeCell ref="BY18:CG18"/>
    <mergeCell ref="Q19:AD19"/>
    <mergeCell ref="AF19:AN19"/>
    <mergeCell ref="AO19:AW19"/>
    <mergeCell ref="AX19:BF19"/>
    <mergeCell ref="BG19:BO19"/>
    <mergeCell ref="BP19:BX19"/>
    <mergeCell ref="BY19:CG19"/>
    <mergeCell ref="G18:N19"/>
    <mergeCell ref="Q18:AD18"/>
    <mergeCell ref="AF18:AN18"/>
    <mergeCell ref="AO18:AW18"/>
    <mergeCell ref="AX18:BF18"/>
    <mergeCell ref="BG18:BO18"/>
    <mergeCell ref="BP20:BX20"/>
    <mergeCell ref="BY20:CG20"/>
    <mergeCell ref="Q21:AD21"/>
    <mergeCell ref="BP16:BX16"/>
    <mergeCell ref="BY16:CG16"/>
    <mergeCell ref="Q17:AD17"/>
    <mergeCell ref="AF17:AN17"/>
    <mergeCell ref="AO17:AW17"/>
    <mergeCell ref="AX17:BF17"/>
    <mergeCell ref="BG17:BO17"/>
    <mergeCell ref="BP17:BX17"/>
    <mergeCell ref="BY17:CG17"/>
    <mergeCell ref="G16:N17"/>
    <mergeCell ref="Q16:AD16"/>
    <mergeCell ref="AF16:AN16"/>
    <mergeCell ref="AO16:AW16"/>
    <mergeCell ref="AX16:BF16"/>
    <mergeCell ref="BG16:BO16"/>
    <mergeCell ref="AF15:AN15"/>
    <mergeCell ref="AO15:AW15"/>
    <mergeCell ref="AX15:BF15"/>
    <mergeCell ref="BG15:BO15"/>
    <mergeCell ref="BP15:BX15"/>
    <mergeCell ref="BY15:CG15"/>
    <mergeCell ref="BY13:CG13"/>
    <mergeCell ref="G14:N15"/>
    <mergeCell ref="Q14:AD14"/>
    <mergeCell ref="AF14:AN14"/>
    <mergeCell ref="AO14:AW14"/>
    <mergeCell ref="AX14:BF14"/>
    <mergeCell ref="BG14:BO14"/>
    <mergeCell ref="BP14:BX14"/>
    <mergeCell ref="BY14:CG14"/>
    <mergeCell ref="Q15:AD15"/>
    <mergeCell ref="G12:N13"/>
    <mergeCell ref="AX12:BF12"/>
    <mergeCell ref="BG12:BO12"/>
    <mergeCell ref="BP12:BX12"/>
    <mergeCell ref="BY12:CG12"/>
    <mergeCell ref="Q13:AD13"/>
    <mergeCell ref="AF13:AN13"/>
    <mergeCell ref="AO13:AW13"/>
    <mergeCell ref="AX13:BF13"/>
    <mergeCell ref="BG13:BO13"/>
    <mergeCell ref="BP13:BX13"/>
    <mergeCell ref="Q12:AD12"/>
    <mergeCell ref="AF12:AN12"/>
    <mergeCell ref="AO12:AW12"/>
    <mergeCell ref="BG10:BO10"/>
    <mergeCell ref="BP10:BX10"/>
    <mergeCell ref="BY10:CG10"/>
    <mergeCell ref="Q11:AD11"/>
    <mergeCell ref="AF11:AN11"/>
    <mergeCell ref="AO11:AW11"/>
    <mergeCell ref="AX11:BF11"/>
    <mergeCell ref="BG11:BO11"/>
    <mergeCell ref="BP11:BX11"/>
    <mergeCell ref="BY11:CG11"/>
    <mergeCell ref="Q10:AD10"/>
    <mergeCell ref="AF10:AN10"/>
    <mergeCell ref="AO10:AW10"/>
    <mergeCell ref="AX10:BF10"/>
    <mergeCell ref="BG8:BO8"/>
    <mergeCell ref="BP8:BX8"/>
    <mergeCell ref="BY8:CG8"/>
    <mergeCell ref="AX9:BF9"/>
    <mergeCell ref="BG9:BO9"/>
    <mergeCell ref="BP9:BX9"/>
    <mergeCell ref="BY9:CG9"/>
    <mergeCell ref="A3:AE9"/>
    <mergeCell ref="AM3:BL4"/>
    <mergeCell ref="BP3:CG4"/>
    <mergeCell ref="AF5:AN7"/>
    <mergeCell ref="AO5:AW7"/>
    <mergeCell ref="AY5:BE7"/>
    <mergeCell ref="BH5:BN7"/>
    <mergeCell ref="BQ5:BW7"/>
    <mergeCell ref="BZ5:CF7"/>
    <mergeCell ref="AX8:BF8"/>
  </mergeCells>
  <phoneticPr fontId="2"/>
  <pageMargins left="0.78740157480314965" right="0.78740157480314965" top="0.59055118110236227" bottom="0.59055118110236227" header="0.39370078740157483" footer="0.39370078740157483"/>
  <pageSetup paperSize="9" scale="85" firstPageNumber="37" orientation="landscape" useFirstPageNumber="1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37"/>
  <sheetViews>
    <sheetView view="pageBreakPreview" zoomScaleNormal="115" zoomScaleSheetLayoutView="100" workbookViewId="0">
      <selection activeCell="BM3" sqref="BM3:CR3"/>
    </sheetView>
  </sheetViews>
  <sheetFormatPr defaultColWidth="1" defaultRowHeight="21" customHeight="1" x14ac:dyDescent="0.2"/>
  <cols>
    <col min="1" max="7" width="1" style="32" customWidth="1"/>
    <col min="8" max="8" width="1.08984375" style="32" customWidth="1"/>
    <col min="9" max="17" width="1" style="32" customWidth="1"/>
    <col min="18" max="27" width="0.90625" style="32" customWidth="1"/>
    <col min="28" max="63" width="1" style="32" customWidth="1"/>
    <col min="64" max="73" width="0.90625" style="32" customWidth="1"/>
    <col min="74" max="16384" width="1" style="32"/>
  </cols>
  <sheetData>
    <row r="1" spans="1:146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464"/>
      <c r="BU1" s="464"/>
      <c r="BV1" s="464"/>
      <c r="BW1" s="464"/>
      <c r="BX1" s="464"/>
      <c r="BY1" s="464"/>
      <c r="BZ1" s="464"/>
      <c r="CA1" s="464"/>
      <c r="CB1" s="464"/>
      <c r="CC1" s="464"/>
      <c r="CD1" s="464"/>
      <c r="CE1" s="464"/>
      <c r="CF1" s="464"/>
      <c r="CG1" s="464"/>
      <c r="CH1" s="464"/>
      <c r="CI1" s="464"/>
      <c r="CJ1" s="464"/>
      <c r="CK1" s="464"/>
      <c r="CL1" s="464"/>
      <c r="CM1" s="464"/>
      <c r="CN1" s="464"/>
      <c r="CO1" s="464"/>
      <c r="CP1" s="464"/>
      <c r="CQ1" s="464"/>
      <c r="CS1" s="464"/>
      <c r="CT1" s="464"/>
      <c r="CU1" s="464"/>
      <c r="CV1" s="464"/>
      <c r="CW1" s="464"/>
      <c r="CX1" s="464"/>
      <c r="CY1" s="464"/>
      <c r="CZ1" s="464"/>
      <c r="DA1" s="464"/>
      <c r="DB1" s="464"/>
      <c r="DC1" s="464"/>
      <c r="DD1" s="464"/>
      <c r="DE1" s="464"/>
      <c r="DF1" s="464"/>
      <c r="DG1" s="464"/>
      <c r="DH1" s="464"/>
      <c r="DI1" s="464"/>
      <c r="DJ1" s="464"/>
      <c r="DK1" s="464"/>
      <c r="DL1" s="464"/>
      <c r="DM1" s="464"/>
      <c r="DN1" s="464"/>
      <c r="DO1" s="464"/>
    </row>
    <row r="2" spans="1:146" ht="21.75" customHeight="1" thickBot="1" x14ac:dyDescent="0.25">
      <c r="A2" s="530" t="s">
        <v>312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</row>
    <row r="3" spans="1:146" ht="21.75" customHeight="1" x14ac:dyDescent="0.2">
      <c r="A3" s="731" t="s">
        <v>96</v>
      </c>
      <c r="B3" s="732"/>
      <c r="C3" s="732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3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740" t="s">
        <v>313</v>
      </c>
      <c r="BN3" s="740"/>
      <c r="BO3" s="740"/>
      <c r="BP3" s="740"/>
      <c r="BQ3" s="740"/>
      <c r="BR3" s="740"/>
      <c r="BS3" s="740"/>
      <c r="BT3" s="740"/>
      <c r="BU3" s="740"/>
      <c r="BV3" s="740"/>
      <c r="BW3" s="740"/>
      <c r="BX3" s="740"/>
      <c r="BY3" s="740"/>
      <c r="BZ3" s="740"/>
      <c r="CA3" s="740"/>
      <c r="CB3" s="740"/>
      <c r="CC3" s="740"/>
      <c r="CD3" s="740"/>
      <c r="CE3" s="740"/>
      <c r="CF3" s="740"/>
      <c r="CG3" s="740"/>
      <c r="CH3" s="740"/>
      <c r="CI3" s="740"/>
      <c r="CJ3" s="740"/>
      <c r="CK3" s="740"/>
      <c r="CL3" s="740"/>
      <c r="CM3" s="740"/>
      <c r="CN3" s="740"/>
      <c r="CO3" s="740"/>
      <c r="CP3" s="740"/>
      <c r="CQ3" s="740"/>
      <c r="CR3" s="740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  <c r="EL3" s="208"/>
      <c r="EM3" s="208"/>
      <c r="EN3" s="208"/>
      <c r="EO3" s="209"/>
    </row>
    <row r="4" spans="1:146" ht="21.75" customHeight="1" x14ac:dyDescent="0.2">
      <c r="A4" s="734"/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6"/>
      <c r="R4" s="210"/>
      <c r="S4" s="210"/>
      <c r="T4" s="210"/>
      <c r="U4" s="210"/>
      <c r="V4" s="210"/>
      <c r="W4" s="210"/>
      <c r="X4" s="741" t="s">
        <v>49</v>
      </c>
      <c r="Y4" s="741"/>
      <c r="Z4" s="741"/>
      <c r="AA4" s="741"/>
      <c r="AB4" s="741"/>
      <c r="AC4" s="741"/>
      <c r="AD4" s="741"/>
      <c r="AE4" s="741"/>
      <c r="AF4" s="741"/>
      <c r="AG4" s="741"/>
      <c r="AH4" s="741"/>
      <c r="AI4" s="741"/>
      <c r="AJ4" s="741"/>
      <c r="AK4" s="741"/>
      <c r="AL4" s="741"/>
      <c r="AM4" s="741"/>
      <c r="AN4" s="741"/>
      <c r="AO4" s="741"/>
      <c r="AP4" s="741"/>
      <c r="AQ4" s="741"/>
      <c r="AR4" s="741"/>
      <c r="AS4" s="741"/>
      <c r="AT4" s="741"/>
      <c r="AU4" s="741"/>
      <c r="AV4" s="741"/>
      <c r="AW4" s="741"/>
      <c r="AX4" s="741"/>
      <c r="AY4" s="741"/>
      <c r="AZ4" s="741"/>
      <c r="BA4" s="741"/>
      <c r="BB4" s="741"/>
      <c r="BC4" s="741"/>
      <c r="BD4" s="741"/>
      <c r="BE4" s="210"/>
      <c r="BF4" s="210"/>
      <c r="BG4" s="210"/>
      <c r="BH4" s="210"/>
      <c r="BI4" s="210"/>
      <c r="BJ4" s="210"/>
      <c r="BK4" s="211"/>
      <c r="BL4" s="212"/>
      <c r="BM4" s="210"/>
      <c r="BN4" s="210"/>
      <c r="BO4" s="210"/>
      <c r="BP4" s="210"/>
      <c r="BQ4" s="210"/>
      <c r="BR4" s="741" t="s">
        <v>3</v>
      </c>
      <c r="BS4" s="741"/>
      <c r="BT4" s="741"/>
      <c r="BU4" s="741"/>
      <c r="BV4" s="741"/>
      <c r="BW4" s="741"/>
      <c r="BX4" s="741"/>
      <c r="BY4" s="741"/>
      <c r="BZ4" s="741"/>
      <c r="CA4" s="741"/>
      <c r="CB4" s="741"/>
      <c r="CC4" s="741"/>
      <c r="CD4" s="741"/>
      <c r="CE4" s="741"/>
      <c r="CF4" s="741"/>
      <c r="CG4" s="741"/>
      <c r="CH4" s="741"/>
      <c r="CI4" s="741"/>
      <c r="CJ4" s="741"/>
      <c r="CK4" s="741"/>
      <c r="CL4" s="741"/>
      <c r="CM4" s="741"/>
      <c r="CN4" s="741"/>
      <c r="CO4" s="741"/>
      <c r="CP4" s="741"/>
      <c r="CQ4" s="741"/>
      <c r="CR4" s="741"/>
      <c r="CS4" s="741"/>
      <c r="CT4" s="741"/>
      <c r="CU4" s="741"/>
      <c r="CV4" s="741"/>
      <c r="CW4" s="741"/>
      <c r="CX4" s="741"/>
      <c r="CY4" s="210"/>
      <c r="CZ4" s="210"/>
      <c r="DA4" s="210"/>
      <c r="DB4" s="210"/>
      <c r="DC4" s="210"/>
      <c r="DD4" s="210"/>
      <c r="DE4" s="211"/>
      <c r="DF4" s="742" t="s">
        <v>314</v>
      </c>
      <c r="DG4" s="743"/>
      <c r="DH4" s="743"/>
      <c r="DI4" s="743"/>
      <c r="DJ4" s="743"/>
      <c r="DK4" s="743"/>
      <c r="DL4" s="743"/>
      <c r="DM4" s="743"/>
      <c r="DN4" s="743"/>
      <c r="DO4" s="743"/>
      <c r="DP4" s="743"/>
      <c r="DQ4" s="743"/>
      <c r="DR4" s="743"/>
      <c r="DS4" s="743"/>
      <c r="DT4" s="743"/>
      <c r="DU4" s="743"/>
      <c r="DV4" s="743"/>
      <c r="DW4" s="743"/>
      <c r="DX4" s="743"/>
      <c r="DY4" s="743"/>
      <c r="DZ4" s="743"/>
      <c r="EA4" s="743"/>
      <c r="EB4" s="743"/>
      <c r="EC4" s="743"/>
      <c r="ED4" s="743"/>
      <c r="EE4" s="743"/>
      <c r="EF4" s="743"/>
      <c r="EG4" s="743"/>
      <c r="EH4" s="743"/>
      <c r="EI4" s="743"/>
      <c r="EJ4" s="743"/>
      <c r="EK4" s="743"/>
      <c r="EL4" s="743"/>
      <c r="EM4" s="743"/>
      <c r="EN4" s="743"/>
      <c r="EO4" s="744"/>
    </row>
    <row r="5" spans="1:146" ht="21.75" customHeight="1" x14ac:dyDescent="0.2">
      <c r="A5" s="734"/>
      <c r="B5" s="735"/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6"/>
      <c r="R5" s="745" t="s">
        <v>315</v>
      </c>
      <c r="S5" s="745"/>
      <c r="T5" s="745"/>
      <c r="U5" s="745"/>
      <c r="V5" s="746"/>
      <c r="W5" s="751" t="s">
        <v>316</v>
      </c>
      <c r="X5" s="745"/>
      <c r="Y5" s="745"/>
      <c r="Z5" s="745"/>
      <c r="AA5" s="746"/>
      <c r="AB5" s="213"/>
      <c r="AC5" s="745" t="s">
        <v>78</v>
      </c>
      <c r="AD5" s="745"/>
      <c r="AE5" s="745"/>
      <c r="AF5" s="745"/>
      <c r="AG5" s="745"/>
      <c r="AH5" s="745"/>
      <c r="AI5" s="745"/>
      <c r="AJ5" s="446"/>
      <c r="AK5" s="447"/>
      <c r="AL5" s="745" t="s">
        <v>317</v>
      </c>
      <c r="AM5" s="745"/>
      <c r="AN5" s="745"/>
      <c r="AO5" s="745"/>
      <c r="AP5" s="745"/>
      <c r="AQ5" s="745"/>
      <c r="AR5" s="745"/>
      <c r="AS5" s="446"/>
      <c r="AT5" s="447"/>
      <c r="AU5" s="745" t="s">
        <v>318</v>
      </c>
      <c r="AV5" s="745"/>
      <c r="AW5" s="745"/>
      <c r="AX5" s="745"/>
      <c r="AY5" s="745"/>
      <c r="AZ5" s="745"/>
      <c r="BA5" s="745"/>
      <c r="BB5" s="446"/>
      <c r="BC5" s="447"/>
      <c r="BD5" s="745" t="s">
        <v>281</v>
      </c>
      <c r="BE5" s="745"/>
      <c r="BF5" s="745"/>
      <c r="BG5" s="745"/>
      <c r="BH5" s="745"/>
      <c r="BI5" s="745"/>
      <c r="BJ5" s="745"/>
      <c r="BK5" s="214"/>
      <c r="BL5" s="751" t="s">
        <v>315</v>
      </c>
      <c r="BM5" s="745"/>
      <c r="BN5" s="745"/>
      <c r="BO5" s="745"/>
      <c r="BP5" s="746"/>
      <c r="BQ5" s="751" t="s">
        <v>316</v>
      </c>
      <c r="BR5" s="745"/>
      <c r="BS5" s="745"/>
      <c r="BT5" s="745"/>
      <c r="BU5" s="746"/>
      <c r="BV5" s="213"/>
      <c r="BW5" s="745" t="s">
        <v>78</v>
      </c>
      <c r="BX5" s="745"/>
      <c r="BY5" s="745"/>
      <c r="BZ5" s="745"/>
      <c r="CA5" s="745"/>
      <c r="CB5" s="745"/>
      <c r="CC5" s="745"/>
      <c r="CD5" s="446"/>
      <c r="CE5" s="447"/>
      <c r="CF5" s="745" t="s">
        <v>317</v>
      </c>
      <c r="CG5" s="745"/>
      <c r="CH5" s="745"/>
      <c r="CI5" s="745"/>
      <c r="CJ5" s="745"/>
      <c r="CK5" s="745"/>
      <c r="CL5" s="745"/>
      <c r="CM5" s="446"/>
      <c r="CN5" s="447"/>
      <c r="CO5" s="745" t="s">
        <v>318</v>
      </c>
      <c r="CP5" s="745"/>
      <c r="CQ5" s="745"/>
      <c r="CR5" s="745"/>
      <c r="CS5" s="745"/>
      <c r="CT5" s="745"/>
      <c r="CU5" s="745"/>
      <c r="CV5" s="446"/>
      <c r="CW5" s="447"/>
      <c r="CX5" s="745" t="s">
        <v>281</v>
      </c>
      <c r="CY5" s="745"/>
      <c r="CZ5" s="745"/>
      <c r="DA5" s="745"/>
      <c r="DB5" s="745"/>
      <c r="DC5" s="745"/>
      <c r="DD5" s="745"/>
      <c r="DE5" s="214"/>
      <c r="DF5" s="213"/>
      <c r="DG5" s="745" t="s">
        <v>78</v>
      </c>
      <c r="DH5" s="745"/>
      <c r="DI5" s="745"/>
      <c r="DJ5" s="745"/>
      <c r="DK5" s="745"/>
      <c r="DL5" s="745"/>
      <c r="DM5" s="745"/>
      <c r="DN5" s="446"/>
      <c r="DO5" s="447"/>
      <c r="DP5" s="745" t="s">
        <v>317</v>
      </c>
      <c r="DQ5" s="745"/>
      <c r="DR5" s="745"/>
      <c r="DS5" s="745"/>
      <c r="DT5" s="745"/>
      <c r="DU5" s="745"/>
      <c r="DV5" s="745"/>
      <c r="DW5" s="446"/>
      <c r="DX5" s="447"/>
      <c r="DY5" s="745" t="s">
        <v>318</v>
      </c>
      <c r="DZ5" s="745"/>
      <c r="EA5" s="745"/>
      <c r="EB5" s="745"/>
      <c r="EC5" s="745"/>
      <c r="ED5" s="745"/>
      <c r="EE5" s="745"/>
      <c r="EF5" s="446"/>
      <c r="EG5" s="447"/>
      <c r="EH5" s="745" t="s">
        <v>281</v>
      </c>
      <c r="EI5" s="745"/>
      <c r="EJ5" s="745"/>
      <c r="EK5" s="745"/>
      <c r="EL5" s="745"/>
      <c r="EM5" s="745"/>
      <c r="EN5" s="745"/>
      <c r="EO5" s="215"/>
    </row>
    <row r="6" spans="1:146" ht="21.75" customHeight="1" x14ac:dyDescent="0.2">
      <c r="A6" s="734"/>
      <c r="B6" s="735"/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6"/>
      <c r="R6" s="747"/>
      <c r="S6" s="747"/>
      <c r="T6" s="747"/>
      <c r="U6" s="747"/>
      <c r="V6" s="748"/>
      <c r="W6" s="752"/>
      <c r="X6" s="747"/>
      <c r="Y6" s="747"/>
      <c r="Z6" s="747"/>
      <c r="AA6" s="748"/>
      <c r="AB6" s="216"/>
      <c r="AC6" s="747"/>
      <c r="AD6" s="747"/>
      <c r="AE6" s="747"/>
      <c r="AF6" s="747"/>
      <c r="AG6" s="747"/>
      <c r="AH6" s="747"/>
      <c r="AI6" s="747"/>
      <c r="AJ6" s="445"/>
      <c r="AK6" s="444"/>
      <c r="AL6" s="747"/>
      <c r="AM6" s="747"/>
      <c r="AN6" s="747"/>
      <c r="AO6" s="747"/>
      <c r="AP6" s="747"/>
      <c r="AQ6" s="747"/>
      <c r="AR6" s="747"/>
      <c r="AS6" s="445"/>
      <c r="AT6" s="444"/>
      <c r="AU6" s="747"/>
      <c r="AV6" s="747"/>
      <c r="AW6" s="747"/>
      <c r="AX6" s="747"/>
      <c r="AY6" s="747"/>
      <c r="AZ6" s="747"/>
      <c r="BA6" s="747"/>
      <c r="BB6" s="445"/>
      <c r="BC6" s="444"/>
      <c r="BD6" s="747"/>
      <c r="BE6" s="747"/>
      <c r="BF6" s="747"/>
      <c r="BG6" s="747"/>
      <c r="BH6" s="747"/>
      <c r="BI6" s="747"/>
      <c r="BJ6" s="747"/>
      <c r="BK6" s="217"/>
      <c r="BL6" s="752"/>
      <c r="BM6" s="747"/>
      <c r="BN6" s="747"/>
      <c r="BO6" s="747"/>
      <c r="BP6" s="748"/>
      <c r="BQ6" s="752"/>
      <c r="BR6" s="747"/>
      <c r="BS6" s="747"/>
      <c r="BT6" s="747"/>
      <c r="BU6" s="748"/>
      <c r="BV6" s="216"/>
      <c r="BW6" s="747"/>
      <c r="BX6" s="747"/>
      <c r="BY6" s="747"/>
      <c r="BZ6" s="747"/>
      <c r="CA6" s="747"/>
      <c r="CB6" s="747"/>
      <c r="CC6" s="747"/>
      <c r="CD6" s="445"/>
      <c r="CE6" s="444"/>
      <c r="CF6" s="747"/>
      <c r="CG6" s="747"/>
      <c r="CH6" s="747"/>
      <c r="CI6" s="747"/>
      <c r="CJ6" s="747"/>
      <c r="CK6" s="747"/>
      <c r="CL6" s="747"/>
      <c r="CM6" s="445"/>
      <c r="CN6" s="444"/>
      <c r="CO6" s="747"/>
      <c r="CP6" s="747"/>
      <c r="CQ6" s="747"/>
      <c r="CR6" s="747"/>
      <c r="CS6" s="747"/>
      <c r="CT6" s="747"/>
      <c r="CU6" s="747"/>
      <c r="CV6" s="445"/>
      <c r="CW6" s="444"/>
      <c r="CX6" s="747"/>
      <c r="CY6" s="747"/>
      <c r="CZ6" s="747"/>
      <c r="DA6" s="747"/>
      <c r="DB6" s="747"/>
      <c r="DC6" s="747"/>
      <c r="DD6" s="747"/>
      <c r="DE6" s="217"/>
      <c r="DF6" s="216"/>
      <c r="DG6" s="747"/>
      <c r="DH6" s="747"/>
      <c r="DI6" s="747"/>
      <c r="DJ6" s="747"/>
      <c r="DK6" s="747"/>
      <c r="DL6" s="747"/>
      <c r="DM6" s="747"/>
      <c r="DN6" s="445"/>
      <c r="DO6" s="444"/>
      <c r="DP6" s="747"/>
      <c r="DQ6" s="747"/>
      <c r="DR6" s="747"/>
      <c r="DS6" s="747"/>
      <c r="DT6" s="747"/>
      <c r="DU6" s="747"/>
      <c r="DV6" s="747"/>
      <c r="DW6" s="445"/>
      <c r="DX6" s="444"/>
      <c r="DY6" s="747"/>
      <c r="DZ6" s="747"/>
      <c r="EA6" s="747"/>
      <c r="EB6" s="747"/>
      <c r="EC6" s="747"/>
      <c r="ED6" s="747"/>
      <c r="EE6" s="747"/>
      <c r="EF6" s="445"/>
      <c r="EG6" s="444"/>
      <c r="EH6" s="747"/>
      <c r="EI6" s="747"/>
      <c r="EJ6" s="747"/>
      <c r="EK6" s="747"/>
      <c r="EL6" s="747"/>
      <c r="EM6" s="747"/>
      <c r="EN6" s="747"/>
      <c r="EO6" s="218"/>
    </row>
    <row r="7" spans="1:146" ht="21.75" customHeight="1" x14ac:dyDescent="0.2">
      <c r="A7" s="734"/>
      <c r="B7" s="735"/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6"/>
      <c r="R7" s="747"/>
      <c r="S7" s="747"/>
      <c r="T7" s="747"/>
      <c r="U7" s="747"/>
      <c r="V7" s="748"/>
      <c r="W7" s="752"/>
      <c r="X7" s="747"/>
      <c r="Y7" s="747"/>
      <c r="Z7" s="747"/>
      <c r="AA7" s="748"/>
      <c r="AB7" s="216"/>
      <c r="AC7" s="747"/>
      <c r="AD7" s="747"/>
      <c r="AE7" s="747"/>
      <c r="AF7" s="747"/>
      <c r="AG7" s="747"/>
      <c r="AH7" s="747"/>
      <c r="AI7" s="747"/>
      <c r="AJ7" s="445"/>
      <c r="AK7" s="444"/>
      <c r="AL7" s="747"/>
      <c r="AM7" s="747"/>
      <c r="AN7" s="747"/>
      <c r="AO7" s="747"/>
      <c r="AP7" s="747"/>
      <c r="AQ7" s="747"/>
      <c r="AR7" s="747"/>
      <c r="AS7" s="445"/>
      <c r="AT7" s="444"/>
      <c r="AU7" s="747"/>
      <c r="AV7" s="747"/>
      <c r="AW7" s="747"/>
      <c r="AX7" s="747"/>
      <c r="AY7" s="747"/>
      <c r="AZ7" s="747"/>
      <c r="BA7" s="747"/>
      <c r="BB7" s="445"/>
      <c r="BC7" s="444"/>
      <c r="BD7" s="747"/>
      <c r="BE7" s="747"/>
      <c r="BF7" s="747"/>
      <c r="BG7" s="747"/>
      <c r="BH7" s="747"/>
      <c r="BI7" s="747"/>
      <c r="BJ7" s="747"/>
      <c r="BK7" s="217"/>
      <c r="BL7" s="752"/>
      <c r="BM7" s="747"/>
      <c r="BN7" s="747"/>
      <c r="BO7" s="747"/>
      <c r="BP7" s="748"/>
      <c r="BQ7" s="752"/>
      <c r="BR7" s="747"/>
      <c r="BS7" s="747"/>
      <c r="BT7" s="747"/>
      <c r="BU7" s="748"/>
      <c r="BV7" s="216"/>
      <c r="BW7" s="747"/>
      <c r="BX7" s="747"/>
      <c r="BY7" s="747"/>
      <c r="BZ7" s="747"/>
      <c r="CA7" s="747"/>
      <c r="CB7" s="747"/>
      <c r="CC7" s="747"/>
      <c r="CD7" s="445"/>
      <c r="CE7" s="444"/>
      <c r="CF7" s="747"/>
      <c r="CG7" s="747"/>
      <c r="CH7" s="747"/>
      <c r="CI7" s="747"/>
      <c r="CJ7" s="747"/>
      <c r="CK7" s="747"/>
      <c r="CL7" s="747"/>
      <c r="CM7" s="445"/>
      <c r="CN7" s="444"/>
      <c r="CO7" s="747"/>
      <c r="CP7" s="747"/>
      <c r="CQ7" s="747"/>
      <c r="CR7" s="747"/>
      <c r="CS7" s="747"/>
      <c r="CT7" s="747"/>
      <c r="CU7" s="747"/>
      <c r="CV7" s="445"/>
      <c r="CW7" s="444"/>
      <c r="CX7" s="747"/>
      <c r="CY7" s="747"/>
      <c r="CZ7" s="747"/>
      <c r="DA7" s="747"/>
      <c r="DB7" s="747"/>
      <c r="DC7" s="747"/>
      <c r="DD7" s="747"/>
      <c r="DE7" s="217"/>
      <c r="DF7" s="216"/>
      <c r="DG7" s="747"/>
      <c r="DH7" s="747"/>
      <c r="DI7" s="747"/>
      <c r="DJ7" s="747"/>
      <c r="DK7" s="747"/>
      <c r="DL7" s="747"/>
      <c r="DM7" s="747"/>
      <c r="DN7" s="445"/>
      <c r="DO7" s="444"/>
      <c r="DP7" s="747"/>
      <c r="DQ7" s="747"/>
      <c r="DR7" s="747"/>
      <c r="DS7" s="747"/>
      <c r="DT7" s="747"/>
      <c r="DU7" s="747"/>
      <c r="DV7" s="747"/>
      <c r="DW7" s="445"/>
      <c r="DX7" s="444"/>
      <c r="DY7" s="747"/>
      <c r="DZ7" s="747"/>
      <c r="EA7" s="747"/>
      <c r="EB7" s="747"/>
      <c r="EC7" s="747"/>
      <c r="ED7" s="747"/>
      <c r="EE7" s="747"/>
      <c r="EF7" s="445"/>
      <c r="EG7" s="444"/>
      <c r="EH7" s="747"/>
      <c r="EI7" s="747"/>
      <c r="EJ7" s="747"/>
      <c r="EK7" s="747"/>
      <c r="EL7" s="747"/>
      <c r="EM7" s="747"/>
      <c r="EN7" s="747"/>
      <c r="EO7" s="218"/>
    </row>
    <row r="8" spans="1:146" ht="12" customHeight="1" x14ac:dyDescent="0.2">
      <c r="A8" s="734"/>
      <c r="B8" s="735"/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6"/>
      <c r="R8" s="747"/>
      <c r="S8" s="747"/>
      <c r="T8" s="747"/>
      <c r="U8" s="747"/>
      <c r="V8" s="748"/>
      <c r="W8" s="752"/>
      <c r="X8" s="747"/>
      <c r="Y8" s="747"/>
      <c r="Z8" s="747"/>
      <c r="AA8" s="748"/>
      <c r="AB8" s="752" t="s">
        <v>35</v>
      </c>
      <c r="AC8" s="747"/>
      <c r="AD8" s="747"/>
      <c r="AE8" s="747"/>
      <c r="AF8" s="747"/>
      <c r="AG8" s="747"/>
      <c r="AH8" s="747"/>
      <c r="AI8" s="747"/>
      <c r="AJ8" s="748"/>
      <c r="AK8" s="752" t="s">
        <v>36</v>
      </c>
      <c r="AL8" s="747"/>
      <c r="AM8" s="747"/>
      <c r="AN8" s="747"/>
      <c r="AO8" s="747"/>
      <c r="AP8" s="747"/>
      <c r="AQ8" s="747"/>
      <c r="AR8" s="747"/>
      <c r="AS8" s="748"/>
      <c r="AT8" s="752" t="s">
        <v>37</v>
      </c>
      <c r="AU8" s="747"/>
      <c r="AV8" s="747"/>
      <c r="AW8" s="747"/>
      <c r="AX8" s="747"/>
      <c r="AY8" s="747"/>
      <c r="AZ8" s="747"/>
      <c r="BA8" s="747"/>
      <c r="BB8" s="748"/>
      <c r="BC8" s="752" t="s">
        <v>38</v>
      </c>
      <c r="BD8" s="747"/>
      <c r="BE8" s="747"/>
      <c r="BF8" s="747"/>
      <c r="BG8" s="747"/>
      <c r="BH8" s="747"/>
      <c r="BI8" s="747"/>
      <c r="BJ8" s="747"/>
      <c r="BK8" s="748"/>
      <c r="BL8" s="752"/>
      <c r="BM8" s="747"/>
      <c r="BN8" s="747"/>
      <c r="BO8" s="747"/>
      <c r="BP8" s="748"/>
      <c r="BQ8" s="752"/>
      <c r="BR8" s="747"/>
      <c r="BS8" s="747"/>
      <c r="BT8" s="747"/>
      <c r="BU8" s="748"/>
      <c r="BV8" s="752" t="s">
        <v>43</v>
      </c>
      <c r="BW8" s="747"/>
      <c r="BX8" s="747"/>
      <c r="BY8" s="747"/>
      <c r="BZ8" s="747"/>
      <c r="CA8" s="747"/>
      <c r="CB8" s="747"/>
      <c r="CC8" s="747"/>
      <c r="CD8" s="748"/>
      <c r="CE8" s="752" t="s">
        <v>52</v>
      </c>
      <c r="CF8" s="747"/>
      <c r="CG8" s="747"/>
      <c r="CH8" s="747"/>
      <c r="CI8" s="747"/>
      <c r="CJ8" s="747"/>
      <c r="CK8" s="747"/>
      <c r="CL8" s="747"/>
      <c r="CM8" s="748"/>
      <c r="CN8" s="752" t="s">
        <v>46</v>
      </c>
      <c r="CO8" s="747"/>
      <c r="CP8" s="747"/>
      <c r="CQ8" s="747"/>
      <c r="CR8" s="747"/>
      <c r="CS8" s="747"/>
      <c r="CT8" s="747"/>
      <c r="CU8" s="747"/>
      <c r="CV8" s="748"/>
      <c r="CW8" s="752" t="s">
        <v>47</v>
      </c>
      <c r="CX8" s="747"/>
      <c r="CY8" s="747"/>
      <c r="CZ8" s="747"/>
      <c r="DA8" s="747"/>
      <c r="DB8" s="747"/>
      <c r="DC8" s="747"/>
      <c r="DD8" s="747"/>
      <c r="DE8" s="748"/>
      <c r="DF8" s="754" t="s">
        <v>319</v>
      </c>
      <c r="DG8" s="735"/>
      <c r="DH8" s="735"/>
      <c r="DI8" s="735"/>
      <c r="DJ8" s="735"/>
      <c r="DK8" s="735"/>
      <c r="DL8" s="735"/>
      <c r="DM8" s="735"/>
      <c r="DN8" s="755"/>
      <c r="DO8" s="754" t="s">
        <v>320</v>
      </c>
      <c r="DP8" s="735"/>
      <c r="DQ8" s="735"/>
      <c r="DR8" s="735"/>
      <c r="DS8" s="735"/>
      <c r="DT8" s="735"/>
      <c r="DU8" s="735"/>
      <c r="DV8" s="735"/>
      <c r="DW8" s="755"/>
      <c r="DX8" s="754" t="s">
        <v>321</v>
      </c>
      <c r="DY8" s="735"/>
      <c r="DZ8" s="735"/>
      <c r="EA8" s="735"/>
      <c r="EB8" s="735"/>
      <c r="EC8" s="735"/>
      <c r="ED8" s="735"/>
      <c r="EE8" s="735"/>
      <c r="EF8" s="755"/>
      <c r="EG8" s="754" t="s">
        <v>322</v>
      </c>
      <c r="EH8" s="735"/>
      <c r="EI8" s="735"/>
      <c r="EJ8" s="735"/>
      <c r="EK8" s="735"/>
      <c r="EL8" s="735"/>
      <c r="EM8" s="735"/>
      <c r="EN8" s="735"/>
      <c r="EO8" s="736"/>
    </row>
    <row r="9" spans="1:146" s="219" customFormat="1" ht="12" customHeight="1" thickBot="1" x14ac:dyDescent="0.25">
      <c r="A9" s="737"/>
      <c r="B9" s="738"/>
      <c r="C9" s="738"/>
      <c r="D9" s="738"/>
      <c r="E9" s="738"/>
      <c r="F9" s="738"/>
      <c r="G9" s="738"/>
      <c r="H9" s="738"/>
      <c r="I9" s="738"/>
      <c r="J9" s="738"/>
      <c r="K9" s="738"/>
      <c r="L9" s="738"/>
      <c r="M9" s="738"/>
      <c r="N9" s="738"/>
      <c r="O9" s="738"/>
      <c r="P9" s="738"/>
      <c r="Q9" s="739"/>
      <c r="R9" s="749"/>
      <c r="S9" s="749"/>
      <c r="T9" s="749"/>
      <c r="U9" s="749"/>
      <c r="V9" s="750"/>
      <c r="W9" s="753"/>
      <c r="X9" s="749"/>
      <c r="Y9" s="749"/>
      <c r="Z9" s="749"/>
      <c r="AA9" s="750"/>
      <c r="AB9" s="756" t="s">
        <v>40</v>
      </c>
      <c r="AC9" s="757"/>
      <c r="AD9" s="757"/>
      <c r="AE9" s="757"/>
      <c r="AF9" s="757"/>
      <c r="AG9" s="757"/>
      <c r="AH9" s="757"/>
      <c r="AI9" s="757"/>
      <c r="AJ9" s="758"/>
      <c r="AK9" s="756" t="s">
        <v>40</v>
      </c>
      <c r="AL9" s="757"/>
      <c r="AM9" s="757"/>
      <c r="AN9" s="757"/>
      <c r="AO9" s="757"/>
      <c r="AP9" s="757"/>
      <c r="AQ9" s="757"/>
      <c r="AR9" s="757"/>
      <c r="AS9" s="758"/>
      <c r="AT9" s="756" t="s">
        <v>40</v>
      </c>
      <c r="AU9" s="757"/>
      <c r="AV9" s="757"/>
      <c r="AW9" s="757"/>
      <c r="AX9" s="757"/>
      <c r="AY9" s="757"/>
      <c r="AZ9" s="757"/>
      <c r="BA9" s="757"/>
      <c r="BB9" s="758"/>
      <c r="BC9" s="759" t="s">
        <v>34</v>
      </c>
      <c r="BD9" s="763"/>
      <c r="BE9" s="763"/>
      <c r="BF9" s="763"/>
      <c r="BG9" s="763"/>
      <c r="BH9" s="763"/>
      <c r="BI9" s="763"/>
      <c r="BJ9" s="763"/>
      <c r="BK9" s="764"/>
      <c r="BL9" s="753"/>
      <c r="BM9" s="749"/>
      <c r="BN9" s="749"/>
      <c r="BO9" s="749"/>
      <c r="BP9" s="750"/>
      <c r="BQ9" s="753"/>
      <c r="BR9" s="749"/>
      <c r="BS9" s="749"/>
      <c r="BT9" s="749"/>
      <c r="BU9" s="750"/>
      <c r="BV9" s="756" t="s">
        <v>40</v>
      </c>
      <c r="BW9" s="757"/>
      <c r="BX9" s="757"/>
      <c r="BY9" s="757"/>
      <c r="BZ9" s="757"/>
      <c r="CA9" s="757"/>
      <c r="CB9" s="757"/>
      <c r="CC9" s="757"/>
      <c r="CD9" s="758"/>
      <c r="CE9" s="756" t="s">
        <v>40</v>
      </c>
      <c r="CF9" s="757"/>
      <c r="CG9" s="757"/>
      <c r="CH9" s="757"/>
      <c r="CI9" s="757"/>
      <c r="CJ9" s="757"/>
      <c r="CK9" s="757"/>
      <c r="CL9" s="757"/>
      <c r="CM9" s="758"/>
      <c r="CN9" s="756" t="s">
        <v>40</v>
      </c>
      <c r="CO9" s="757"/>
      <c r="CP9" s="757"/>
      <c r="CQ9" s="757"/>
      <c r="CR9" s="757"/>
      <c r="CS9" s="757"/>
      <c r="CT9" s="757"/>
      <c r="CU9" s="757"/>
      <c r="CV9" s="758"/>
      <c r="CW9" s="759" t="s">
        <v>34</v>
      </c>
      <c r="CX9" s="760"/>
      <c r="CY9" s="760"/>
      <c r="CZ9" s="760"/>
      <c r="DA9" s="760"/>
      <c r="DB9" s="760"/>
      <c r="DC9" s="760"/>
      <c r="DD9" s="760"/>
      <c r="DE9" s="761"/>
      <c r="DF9" s="756" t="s">
        <v>40</v>
      </c>
      <c r="DG9" s="757"/>
      <c r="DH9" s="757"/>
      <c r="DI9" s="757"/>
      <c r="DJ9" s="757"/>
      <c r="DK9" s="757"/>
      <c r="DL9" s="757"/>
      <c r="DM9" s="757"/>
      <c r="DN9" s="758"/>
      <c r="DO9" s="756" t="s">
        <v>40</v>
      </c>
      <c r="DP9" s="757"/>
      <c r="DQ9" s="757"/>
      <c r="DR9" s="757"/>
      <c r="DS9" s="757"/>
      <c r="DT9" s="757"/>
      <c r="DU9" s="757"/>
      <c r="DV9" s="757"/>
      <c r="DW9" s="758"/>
      <c r="DX9" s="756" t="s">
        <v>40</v>
      </c>
      <c r="DY9" s="757"/>
      <c r="DZ9" s="757"/>
      <c r="EA9" s="757"/>
      <c r="EB9" s="757"/>
      <c r="EC9" s="757"/>
      <c r="ED9" s="757"/>
      <c r="EE9" s="757"/>
      <c r="EF9" s="758"/>
      <c r="EG9" s="759" t="s">
        <v>34</v>
      </c>
      <c r="EH9" s="760"/>
      <c r="EI9" s="760"/>
      <c r="EJ9" s="760"/>
      <c r="EK9" s="760"/>
      <c r="EL9" s="760"/>
      <c r="EM9" s="760"/>
      <c r="EN9" s="760"/>
      <c r="EO9" s="762"/>
    </row>
    <row r="10" spans="1:146" ht="17.25" customHeight="1" x14ac:dyDescent="0.2">
      <c r="A10" s="227"/>
      <c r="B10" s="775" t="s">
        <v>667</v>
      </c>
      <c r="C10" s="775"/>
      <c r="D10" s="775"/>
      <c r="E10" s="775"/>
      <c r="F10" s="775"/>
      <c r="G10" s="775"/>
      <c r="H10" s="775"/>
      <c r="I10" s="775"/>
      <c r="J10" s="229"/>
      <c r="K10" s="1098" t="s">
        <v>668</v>
      </c>
      <c r="L10" s="1099"/>
      <c r="M10" s="1099"/>
      <c r="N10" s="1099"/>
      <c r="O10" s="1099"/>
      <c r="P10" s="1099"/>
      <c r="Q10" s="1100"/>
      <c r="R10" s="1101">
        <v>13</v>
      </c>
      <c r="S10" s="858">
        <v>13</v>
      </c>
      <c r="T10" s="858">
        <v>13</v>
      </c>
      <c r="U10" s="858">
        <v>13</v>
      </c>
      <c r="V10" s="858">
        <v>13</v>
      </c>
      <c r="W10" s="858">
        <v>13</v>
      </c>
      <c r="X10" s="858">
        <v>13</v>
      </c>
      <c r="Y10" s="858">
        <v>13</v>
      </c>
      <c r="Z10" s="858">
        <v>13</v>
      </c>
      <c r="AA10" s="858">
        <v>13</v>
      </c>
      <c r="AB10" s="858">
        <v>584795</v>
      </c>
      <c r="AC10" s="858">
        <v>584795</v>
      </c>
      <c r="AD10" s="858">
        <v>584795</v>
      </c>
      <c r="AE10" s="858">
        <v>584795</v>
      </c>
      <c r="AF10" s="858">
        <v>584795</v>
      </c>
      <c r="AG10" s="858">
        <v>584795</v>
      </c>
      <c r="AH10" s="858">
        <v>584795</v>
      </c>
      <c r="AI10" s="858">
        <v>584795</v>
      </c>
      <c r="AJ10" s="858">
        <v>584795</v>
      </c>
      <c r="AK10" s="858">
        <v>1540516</v>
      </c>
      <c r="AL10" s="858">
        <v>1540516</v>
      </c>
      <c r="AM10" s="858">
        <v>1540516</v>
      </c>
      <c r="AN10" s="858">
        <v>1540516</v>
      </c>
      <c r="AO10" s="858">
        <v>1540516</v>
      </c>
      <c r="AP10" s="858">
        <v>1540516</v>
      </c>
      <c r="AQ10" s="858">
        <v>1540516</v>
      </c>
      <c r="AR10" s="858">
        <v>1540516</v>
      </c>
      <c r="AS10" s="858">
        <v>1540516</v>
      </c>
      <c r="AT10" s="858">
        <v>5927682</v>
      </c>
      <c r="AU10" s="858">
        <v>5927682</v>
      </c>
      <c r="AV10" s="858">
        <v>5927682</v>
      </c>
      <c r="AW10" s="858">
        <v>5927682</v>
      </c>
      <c r="AX10" s="858">
        <v>5927682</v>
      </c>
      <c r="AY10" s="858">
        <v>5927682</v>
      </c>
      <c r="AZ10" s="858">
        <v>5927682</v>
      </c>
      <c r="BA10" s="858">
        <v>5927682</v>
      </c>
      <c r="BB10" s="858">
        <v>5927682</v>
      </c>
      <c r="BC10" s="858">
        <v>222769</v>
      </c>
      <c r="BD10" s="858">
        <v>222769</v>
      </c>
      <c r="BE10" s="858">
        <v>222769</v>
      </c>
      <c r="BF10" s="858">
        <v>222769</v>
      </c>
      <c r="BG10" s="858">
        <v>222769</v>
      </c>
      <c r="BH10" s="858">
        <v>222769</v>
      </c>
      <c r="BI10" s="858">
        <v>222769</v>
      </c>
      <c r="BJ10" s="858">
        <v>222769</v>
      </c>
      <c r="BK10" s="858">
        <v>222769</v>
      </c>
      <c r="BL10" s="858">
        <v>98</v>
      </c>
      <c r="BM10" s="858">
        <v>98</v>
      </c>
      <c r="BN10" s="858">
        <v>98</v>
      </c>
      <c r="BO10" s="858">
        <v>98</v>
      </c>
      <c r="BP10" s="858">
        <v>98</v>
      </c>
      <c r="BQ10" s="858">
        <v>103</v>
      </c>
      <c r="BR10" s="858">
        <v>103</v>
      </c>
      <c r="BS10" s="858">
        <v>103</v>
      </c>
      <c r="BT10" s="858">
        <v>103</v>
      </c>
      <c r="BU10" s="858">
        <v>103</v>
      </c>
      <c r="BV10" s="858">
        <v>61067616</v>
      </c>
      <c r="BW10" s="858">
        <v>61067616</v>
      </c>
      <c r="BX10" s="858">
        <v>61067616</v>
      </c>
      <c r="BY10" s="858">
        <v>61067616</v>
      </c>
      <c r="BZ10" s="858">
        <v>61067616</v>
      </c>
      <c r="CA10" s="858">
        <v>61067616</v>
      </c>
      <c r="CB10" s="858">
        <v>61067616</v>
      </c>
      <c r="CC10" s="858">
        <v>61067616</v>
      </c>
      <c r="CD10" s="858">
        <v>61067616</v>
      </c>
      <c r="CE10" s="858">
        <v>8435051</v>
      </c>
      <c r="CF10" s="858">
        <v>8435051</v>
      </c>
      <c r="CG10" s="858">
        <v>8435051</v>
      </c>
      <c r="CH10" s="858">
        <v>8435051</v>
      </c>
      <c r="CI10" s="858">
        <v>8435051</v>
      </c>
      <c r="CJ10" s="858">
        <v>8435051</v>
      </c>
      <c r="CK10" s="858">
        <v>8435051</v>
      </c>
      <c r="CL10" s="858">
        <v>8435051</v>
      </c>
      <c r="CM10" s="858">
        <v>8435051</v>
      </c>
      <c r="CN10" s="858">
        <v>34233394</v>
      </c>
      <c r="CO10" s="858">
        <v>34233394</v>
      </c>
      <c r="CP10" s="858">
        <v>34233394</v>
      </c>
      <c r="CQ10" s="858">
        <v>34233394</v>
      </c>
      <c r="CR10" s="858">
        <v>34233394</v>
      </c>
      <c r="CS10" s="858">
        <v>34233394</v>
      </c>
      <c r="CT10" s="858">
        <v>34233394</v>
      </c>
      <c r="CU10" s="858">
        <v>34233394</v>
      </c>
      <c r="CV10" s="858">
        <v>34233394</v>
      </c>
      <c r="CW10" s="858">
        <v>3244970</v>
      </c>
      <c r="CX10" s="858">
        <v>3244970</v>
      </c>
      <c r="CY10" s="858">
        <v>3244970</v>
      </c>
      <c r="CZ10" s="858">
        <v>3244970</v>
      </c>
      <c r="DA10" s="858">
        <v>3244970</v>
      </c>
      <c r="DB10" s="858">
        <v>3244970</v>
      </c>
      <c r="DC10" s="858">
        <v>3244970</v>
      </c>
      <c r="DD10" s="858">
        <v>3244970</v>
      </c>
      <c r="DE10" s="858">
        <v>3244970</v>
      </c>
      <c r="DF10" s="858">
        <v>61652411</v>
      </c>
      <c r="DG10" s="858">
        <v>61652411</v>
      </c>
      <c r="DH10" s="858">
        <v>61652411</v>
      </c>
      <c r="DI10" s="858">
        <v>61652411</v>
      </c>
      <c r="DJ10" s="858">
        <v>61652411</v>
      </c>
      <c r="DK10" s="858">
        <v>61652411</v>
      </c>
      <c r="DL10" s="858">
        <v>61652411</v>
      </c>
      <c r="DM10" s="858">
        <v>61652411</v>
      </c>
      <c r="DN10" s="858">
        <v>61652411</v>
      </c>
      <c r="DO10" s="858">
        <v>9975567</v>
      </c>
      <c r="DP10" s="858">
        <v>9975567</v>
      </c>
      <c r="DQ10" s="858">
        <v>9975567</v>
      </c>
      <c r="DR10" s="858">
        <v>9975567</v>
      </c>
      <c r="DS10" s="858">
        <v>9975567</v>
      </c>
      <c r="DT10" s="858">
        <v>9975567</v>
      </c>
      <c r="DU10" s="858">
        <v>9975567</v>
      </c>
      <c r="DV10" s="858">
        <v>9975567</v>
      </c>
      <c r="DW10" s="858">
        <v>9975567</v>
      </c>
      <c r="DX10" s="858">
        <v>40161076</v>
      </c>
      <c r="DY10" s="858">
        <v>40161076</v>
      </c>
      <c r="DZ10" s="858">
        <v>40161076</v>
      </c>
      <c r="EA10" s="858">
        <v>40161076</v>
      </c>
      <c r="EB10" s="858">
        <v>40161076</v>
      </c>
      <c r="EC10" s="858">
        <v>40161076</v>
      </c>
      <c r="ED10" s="858">
        <v>40161076</v>
      </c>
      <c r="EE10" s="858">
        <v>40161076</v>
      </c>
      <c r="EF10" s="858">
        <v>40161076</v>
      </c>
      <c r="EG10" s="858">
        <v>3467739</v>
      </c>
      <c r="EH10" s="858">
        <v>3467739</v>
      </c>
      <c r="EI10" s="858">
        <v>3467739</v>
      </c>
      <c r="EJ10" s="858">
        <v>3467739</v>
      </c>
      <c r="EK10" s="858">
        <v>3467739</v>
      </c>
      <c r="EL10" s="858">
        <v>3467739</v>
      </c>
      <c r="EM10" s="858">
        <v>3467739</v>
      </c>
      <c r="EN10" s="858">
        <v>3467739</v>
      </c>
      <c r="EO10" s="858">
        <v>3467739</v>
      </c>
      <c r="EP10" s="46"/>
    </row>
    <row r="11" spans="1:146" ht="17.25" customHeight="1" x14ac:dyDescent="0.2">
      <c r="A11" s="226"/>
      <c r="B11" s="747"/>
      <c r="C11" s="747"/>
      <c r="D11" s="747"/>
      <c r="E11" s="747"/>
      <c r="F11" s="747"/>
      <c r="G11" s="747"/>
      <c r="H11" s="747"/>
      <c r="I11" s="747"/>
      <c r="J11" s="445"/>
      <c r="K11" s="1098" t="s">
        <v>285</v>
      </c>
      <c r="L11" s="1099"/>
      <c r="M11" s="1099"/>
      <c r="N11" s="1099"/>
      <c r="O11" s="1099"/>
      <c r="P11" s="1099"/>
      <c r="Q11" s="1100"/>
      <c r="R11" s="767">
        <v>1</v>
      </c>
      <c r="S11" s="766">
        <v>1</v>
      </c>
      <c r="T11" s="766">
        <v>1</v>
      </c>
      <c r="U11" s="766">
        <v>1</v>
      </c>
      <c r="V11" s="766">
        <v>1</v>
      </c>
      <c r="W11" s="766">
        <v>1</v>
      </c>
      <c r="X11" s="766">
        <v>1</v>
      </c>
      <c r="Y11" s="766">
        <v>1</v>
      </c>
      <c r="Z11" s="766">
        <v>1</v>
      </c>
      <c r="AA11" s="766">
        <v>1</v>
      </c>
      <c r="AB11" s="766">
        <v>71424</v>
      </c>
      <c r="AC11" s="766">
        <v>71424</v>
      </c>
      <c r="AD11" s="766">
        <v>71424</v>
      </c>
      <c r="AE11" s="766">
        <v>71424</v>
      </c>
      <c r="AF11" s="766">
        <v>71424</v>
      </c>
      <c r="AG11" s="766">
        <v>71424</v>
      </c>
      <c r="AH11" s="766">
        <v>71424</v>
      </c>
      <c r="AI11" s="766">
        <v>71424</v>
      </c>
      <c r="AJ11" s="766">
        <v>71424</v>
      </c>
      <c r="AK11" s="766">
        <v>83457</v>
      </c>
      <c r="AL11" s="766">
        <v>83457</v>
      </c>
      <c r="AM11" s="766">
        <v>83457</v>
      </c>
      <c r="AN11" s="766">
        <v>83457</v>
      </c>
      <c r="AO11" s="766">
        <v>83457</v>
      </c>
      <c r="AP11" s="766">
        <v>83457</v>
      </c>
      <c r="AQ11" s="766">
        <v>83457</v>
      </c>
      <c r="AR11" s="766">
        <v>83457</v>
      </c>
      <c r="AS11" s="766">
        <v>83457</v>
      </c>
      <c r="AT11" s="766">
        <v>10730</v>
      </c>
      <c r="AU11" s="766">
        <v>10730</v>
      </c>
      <c r="AV11" s="766">
        <v>10730</v>
      </c>
      <c r="AW11" s="766">
        <v>10730</v>
      </c>
      <c r="AX11" s="766">
        <v>10730</v>
      </c>
      <c r="AY11" s="766">
        <v>10730</v>
      </c>
      <c r="AZ11" s="766">
        <v>10730</v>
      </c>
      <c r="BA11" s="766">
        <v>10730</v>
      </c>
      <c r="BB11" s="766">
        <v>10730</v>
      </c>
      <c r="BC11" s="766">
        <v>1703</v>
      </c>
      <c r="BD11" s="766">
        <v>1703</v>
      </c>
      <c r="BE11" s="766">
        <v>1703</v>
      </c>
      <c r="BF11" s="766">
        <v>1703</v>
      </c>
      <c r="BG11" s="766">
        <v>1703</v>
      </c>
      <c r="BH11" s="766">
        <v>1703</v>
      </c>
      <c r="BI11" s="766">
        <v>1703</v>
      </c>
      <c r="BJ11" s="766">
        <v>1703</v>
      </c>
      <c r="BK11" s="766">
        <v>1703</v>
      </c>
      <c r="BL11" s="766">
        <v>7</v>
      </c>
      <c r="BM11" s="766">
        <v>7</v>
      </c>
      <c r="BN11" s="766">
        <v>7</v>
      </c>
      <c r="BO11" s="766">
        <v>7</v>
      </c>
      <c r="BP11" s="766">
        <v>7</v>
      </c>
      <c r="BQ11" s="766">
        <v>7</v>
      </c>
      <c r="BR11" s="766">
        <v>7</v>
      </c>
      <c r="BS11" s="766">
        <v>7</v>
      </c>
      <c r="BT11" s="766">
        <v>7</v>
      </c>
      <c r="BU11" s="766">
        <v>7</v>
      </c>
      <c r="BV11" s="766">
        <v>1596045</v>
      </c>
      <c r="BW11" s="766">
        <v>1596045</v>
      </c>
      <c r="BX11" s="766">
        <v>1596045</v>
      </c>
      <c r="BY11" s="766">
        <v>1596045</v>
      </c>
      <c r="BZ11" s="766">
        <v>1596045</v>
      </c>
      <c r="CA11" s="766">
        <v>1596045</v>
      </c>
      <c r="CB11" s="766">
        <v>1596045</v>
      </c>
      <c r="CC11" s="766">
        <v>1596045</v>
      </c>
      <c r="CD11" s="766">
        <v>1596045</v>
      </c>
      <c r="CE11" s="766">
        <v>1829887</v>
      </c>
      <c r="CF11" s="766">
        <v>1829887</v>
      </c>
      <c r="CG11" s="766">
        <v>1829887</v>
      </c>
      <c r="CH11" s="766">
        <v>1829887</v>
      </c>
      <c r="CI11" s="766">
        <v>1829887</v>
      </c>
      <c r="CJ11" s="766">
        <v>1829887</v>
      </c>
      <c r="CK11" s="766">
        <v>1829887</v>
      </c>
      <c r="CL11" s="766">
        <v>1829887</v>
      </c>
      <c r="CM11" s="766">
        <v>1829887</v>
      </c>
      <c r="CN11" s="766">
        <v>235263</v>
      </c>
      <c r="CO11" s="766">
        <v>235263</v>
      </c>
      <c r="CP11" s="766">
        <v>235263</v>
      </c>
      <c r="CQ11" s="766">
        <v>235263</v>
      </c>
      <c r="CR11" s="766">
        <v>235263</v>
      </c>
      <c r="CS11" s="766">
        <v>235263</v>
      </c>
      <c r="CT11" s="766">
        <v>235263</v>
      </c>
      <c r="CU11" s="766">
        <v>235263</v>
      </c>
      <c r="CV11" s="766">
        <v>235263</v>
      </c>
      <c r="CW11" s="766">
        <v>496902</v>
      </c>
      <c r="CX11" s="766">
        <v>496902</v>
      </c>
      <c r="CY11" s="766">
        <v>496902</v>
      </c>
      <c r="CZ11" s="766">
        <v>496902</v>
      </c>
      <c r="DA11" s="766">
        <v>496902</v>
      </c>
      <c r="DB11" s="766">
        <v>496902</v>
      </c>
      <c r="DC11" s="766">
        <v>496902</v>
      </c>
      <c r="DD11" s="766">
        <v>496902</v>
      </c>
      <c r="DE11" s="766">
        <v>496902</v>
      </c>
      <c r="DF11" s="1102">
        <v>1667469</v>
      </c>
      <c r="DG11" s="1102">
        <v>1667469</v>
      </c>
      <c r="DH11" s="1102">
        <v>1667469</v>
      </c>
      <c r="DI11" s="1102">
        <v>1667469</v>
      </c>
      <c r="DJ11" s="1102">
        <v>1667469</v>
      </c>
      <c r="DK11" s="1102">
        <v>1667469</v>
      </c>
      <c r="DL11" s="1102">
        <v>1667469</v>
      </c>
      <c r="DM11" s="1102">
        <v>1667469</v>
      </c>
      <c r="DN11" s="1102">
        <v>1667469</v>
      </c>
      <c r="DO11" s="1102">
        <v>1913344</v>
      </c>
      <c r="DP11" s="1102">
        <v>1913344</v>
      </c>
      <c r="DQ11" s="1102">
        <v>1913344</v>
      </c>
      <c r="DR11" s="1102">
        <v>1913344</v>
      </c>
      <c r="DS11" s="1102">
        <v>1913344</v>
      </c>
      <c r="DT11" s="1102">
        <v>1913344</v>
      </c>
      <c r="DU11" s="1102">
        <v>1913344</v>
      </c>
      <c r="DV11" s="1102">
        <v>1913344</v>
      </c>
      <c r="DW11" s="1102">
        <v>1913344</v>
      </c>
      <c r="DX11" s="1102">
        <v>245993</v>
      </c>
      <c r="DY11" s="1102">
        <v>245993</v>
      </c>
      <c r="DZ11" s="1102">
        <v>245993</v>
      </c>
      <c r="EA11" s="1102">
        <v>245993</v>
      </c>
      <c r="EB11" s="1102">
        <v>245993</v>
      </c>
      <c r="EC11" s="1102">
        <v>245993</v>
      </c>
      <c r="ED11" s="1102">
        <v>245993</v>
      </c>
      <c r="EE11" s="1102">
        <v>245993</v>
      </c>
      <c r="EF11" s="1102">
        <v>245993</v>
      </c>
      <c r="EG11" s="1102">
        <v>498605</v>
      </c>
      <c r="EH11" s="1102">
        <v>498605</v>
      </c>
      <c r="EI11" s="1102">
        <v>498605</v>
      </c>
      <c r="EJ11" s="1102">
        <v>498605</v>
      </c>
      <c r="EK11" s="1102">
        <v>498605</v>
      </c>
      <c r="EL11" s="1102">
        <v>498605</v>
      </c>
      <c r="EM11" s="1102">
        <v>498605</v>
      </c>
      <c r="EN11" s="1102">
        <v>498605</v>
      </c>
      <c r="EO11" s="1103">
        <v>498605</v>
      </c>
    </row>
    <row r="12" spans="1:146" ht="17.25" customHeight="1" x14ac:dyDescent="0.2">
      <c r="A12" s="226"/>
      <c r="B12" s="747"/>
      <c r="C12" s="747"/>
      <c r="D12" s="747"/>
      <c r="E12" s="747"/>
      <c r="F12" s="747"/>
      <c r="G12" s="747"/>
      <c r="H12" s="747"/>
      <c r="I12" s="747"/>
      <c r="J12" s="445"/>
      <c r="K12" s="1098" t="s">
        <v>669</v>
      </c>
      <c r="L12" s="1099"/>
      <c r="M12" s="1099"/>
      <c r="N12" s="1099"/>
      <c r="O12" s="1099"/>
      <c r="P12" s="1099"/>
      <c r="Q12" s="1100"/>
      <c r="R12" s="767">
        <v>3</v>
      </c>
      <c r="S12" s="766">
        <v>3</v>
      </c>
      <c r="T12" s="766">
        <v>3</v>
      </c>
      <c r="U12" s="766">
        <v>3</v>
      </c>
      <c r="V12" s="766">
        <v>3</v>
      </c>
      <c r="W12" s="766">
        <v>3</v>
      </c>
      <c r="X12" s="766">
        <v>3</v>
      </c>
      <c r="Y12" s="766">
        <v>3</v>
      </c>
      <c r="Z12" s="766">
        <v>3</v>
      </c>
      <c r="AA12" s="766">
        <v>3</v>
      </c>
      <c r="AB12" s="766">
        <v>522630</v>
      </c>
      <c r="AC12" s="766">
        <v>522630</v>
      </c>
      <c r="AD12" s="766">
        <v>522630</v>
      </c>
      <c r="AE12" s="766">
        <v>522630</v>
      </c>
      <c r="AF12" s="766">
        <v>522630</v>
      </c>
      <c r="AG12" s="766">
        <v>522630</v>
      </c>
      <c r="AH12" s="766">
        <v>522630</v>
      </c>
      <c r="AI12" s="766">
        <v>522630</v>
      </c>
      <c r="AJ12" s="766">
        <v>522630</v>
      </c>
      <c r="AK12" s="766">
        <v>1216966</v>
      </c>
      <c r="AL12" s="766">
        <v>1216966</v>
      </c>
      <c r="AM12" s="766">
        <v>1216966</v>
      </c>
      <c r="AN12" s="766">
        <v>1216966</v>
      </c>
      <c r="AO12" s="766">
        <v>1216966</v>
      </c>
      <c r="AP12" s="766">
        <v>1216966</v>
      </c>
      <c r="AQ12" s="766">
        <v>1216966</v>
      </c>
      <c r="AR12" s="766">
        <v>1216966</v>
      </c>
      <c r="AS12" s="766">
        <v>1216966</v>
      </c>
      <c r="AT12" s="766">
        <v>3753595</v>
      </c>
      <c r="AU12" s="766">
        <v>3753595</v>
      </c>
      <c r="AV12" s="766">
        <v>3753595</v>
      </c>
      <c r="AW12" s="766">
        <v>3753595</v>
      </c>
      <c r="AX12" s="766">
        <v>3753595</v>
      </c>
      <c r="AY12" s="766">
        <v>3753595</v>
      </c>
      <c r="AZ12" s="766">
        <v>3753595</v>
      </c>
      <c r="BA12" s="766">
        <v>3753595</v>
      </c>
      <c r="BB12" s="766">
        <v>3753595</v>
      </c>
      <c r="BC12" s="766">
        <v>95679</v>
      </c>
      <c r="BD12" s="766">
        <v>95679</v>
      </c>
      <c r="BE12" s="766">
        <v>95679</v>
      </c>
      <c r="BF12" s="766">
        <v>95679</v>
      </c>
      <c r="BG12" s="766">
        <v>95679</v>
      </c>
      <c r="BH12" s="766">
        <v>95679</v>
      </c>
      <c r="BI12" s="766">
        <v>95679</v>
      </c>
      <c r="BJ12" s="766">
        <v>95679</v>
      </c>
      <c r="BK12" s="766">
        <v>95679</v>
      </c>
      <c r="BL12" s="766">
        <v>20</v>
      </c>
      <c r="BM12" s="766">
        <v>20</v>
      </c>
      <c r="BN12" s="766">
        <v>20</v>
      </c>
      <c r="BO12" s="766">
        <v>20</v>
      </c>
      <c r="BP12" s="766">
        <v>20</v>
      </c>
      <c r="BQ12" s="766">
        <v>21</v>
      </c>
      <c r="BR12" s="766">
        <v>21</v>
      </c>
      <c r="BS12" s="766">
        <v>21</v>
      </c>
      <c r="BT12" s="766">
        <v>21</v>
      </c>
      <c r="BU12" s="766">
        <v>21</v>
      </c>
      <c r="BV12" s="766">
        <v>1315196</v>
      </c>
      <c r="BW12" s="766">
        <v>1315196</v>
      </c>
      <c r="BX12" s="766">
        <v>1315196</v>
      </c>
      <c r="BY12" s="766">
        <v>1315196</v>
      </c>
      <c r="BZ12" s="766">
        <v>1315196</v>
      </c>
      <c r="CA12" s="766">
        <v>1315196</v>
      </c>
      <c r="CB12" s="766">
        <v>1315196</v>
      </c>
      <c r="CC12" s="766">
        <v>1315196</v>
      </c>
      <c r="CD12" s="766">
        <v>1315196</v>
      </c>
      <c r="CE12" s="766">
        <v>3302553</v>
      </c>
      <c r="CF12" s="766">
        <v>3302553</v>
      </c>
      <c r="CG12" s="766">
        <v>3302553</v>
      </c>
      <c r="CH12" s="766">
        <v>3302553</v>
      </c>
      <c r="CI12" s="766">
        <v>3302553</v>
      </c>
      <c r="CJ12" s="766">
        <v>3302553</v>
      </c>
      <c r="CK12" s="766">
        <v>3302553</v>
      </c>
      <c r="CL12" s="766">
        <v>3302553</v>
      </c>
      <c r="CM12" s="766">
        <v>3302553</v>
      </c>
      <c r="CN12" s="766">
        <v>11162899</v>
      </c>
      <c r="CO12" s="766">
        <v>11162899</v>
      </c>
      <c r="CP12" s="766">
        <v>11162899</v>
      </c>
      <c r="CQ12" s="766">
        <v>11162899</v>
      </c>
      <c r="CR12" s="766">
        <v>11162899</v>
      </c>
      <c r="CS12" s="766">
        <v>11162899</v>
      </c>
      <c r="CT12" s="766">
        <v>11162899</v>
      </c>
      <c r="CU12" s="766">
        <v>11162899</v>
      </c>
      <c r="CV12" s="766">
        <v>11162899</v>
      </c>
      <c r="CW12" s="766">
        <v>965766</v>
      </c>
      <c r="CX12" s="766">
        <v>965766</v>
      </c>
      <c r="CY12" s="766">
        <v>965766</v>
      </c>
      <c r="CZ12" s="766">
        <v>965766</v>
      </c>
      <c r="DA12" s="766">
        <v>965766</v>
      </c>
      <c r="DB12" s="766">
        <v>965766</v>
      </c>
      <c r="DC12" s="766">
        <v>965766</v>
      </c>
      <c r="DD12" s="766">
        <v>965766</v>
      </c>
      <c r="DE12" s="766">
        <v>965766</v>
      </c>
      <c r="DF12" s="1102">
        <v>1837826</v>
      </c>
      <c r="DG12" s="1102">
        <v>1837826</v>
      </c>
      <c r="DH12" s="1102">
        <v>1837826</v>
      </c>
      <c r="DI12" s="1102">
        <v>1837826</v>
      </c>
      <c r="DJ12" s="1102">
        <v>1837826</v>
      </c>
      <c r="DK12" s="1102">
        <v>1837826</v>
      </c>
      <c r="DL12" s="1102">
        <v>1837826</v>
      </c>
      <c r="DM12" s="1102">
        <v>1837826</v>
      </c>
      <c r="DN12" s="1102">
        <v>1837826</v>
      </c>
      <c r="DO12" s="1102">
        <v>4519519</v>
      </c>
      <c r="DP12" s="1102">
        <v>4519519</v>
      </c>
      <c r="DQ12" s="1102">
        <v>4519519</v>
      </c>
      <c r="DR12" s="1102">
        <v>4519519</v>
      </c>
      <c r="DS12" s="1102">
        <v>4519519</v>
      </c>
      <c r="DT12" s="1102">
        <v>4519519</v>
      </c>
      <c r="DU12" s="1102">
        <v>4519519</v>
      </c>
      <c r="DV12" s="1102">
        <v>4519519</v>
      </c>
      <c r="DW12" s="1102">
        <v>4519519</v>
      </c>
      <c r="DX12" s="1102">
        <v>14916494</v>
      </c>
      <c r="DY12" s="1102">
        <v>14916494</v>
      </c>
      <c r="DZ12" s="1102">
        <v>14916494</v>
      </c>
      <c r="EA12" s="1102">
        <v>14916494</v>
      </c>
      <c r="EB12" s="1102">
        <v>14916494</v>
      </c>
      <c r="EC12" s="1102">
        <v>14916494</v>
      </c>
      <c r="ED12" s="1102">
        <v>14916494</v>
      </c>
      <c r="EE12" s="1102">
        <v>14916494</v>
      </c>
      <c r="EF12" s="1102">
        <v>14916494</v>
      </c>
      <c r="EG12" s="1102">
        <v>1061445</v>
      </c>
      <c r="EH12" s="1102">
        <v>1061445</v>
      </c>
      <c r="EI12" s="1102">
        <v>1061445</v>
      </c>
      <c r="EJ12" s="1102">
        <v>1061445</v>
      </c>
      <c r="EK12" s="1102">
        <v>1061445</v>
      </c>
      <c r="EL12" s="1102">
        <v>1061445</v>
      </c>
      <c r="EM12" s="1102">
        <v>1061445</v>
      </c>
      <c r="EN12" s="1102">
        <v>1061445</v>
      </c>
      <c r="EO12" s="1103">
        <v>1061445</v>
      </c>
    </row>
    <row r="13" spans="1:146" ht="17.25" customHeight="1" x14ac:dyDescent="0.2">
      <c r="A13" s="226"/>
      <c r="B13" s="747"/>
      <c r="C13" s="747"/>
      <c r="D13" s="747"/>
      <c r="E13" s="747"/>
      <c r="F13" s="747"/>
      <c r="G13" s="747"/>
      <c r="H13" s="747"/>
      <c r="I13" s="747"/>
      <c r="J13" s="445"/>
      <c r="K13" s="742" t="s">
        <v>287</v>
      </c>
      <c r="L13" s="743"/>
      <c r="M13" s="743"/>
      <c r="N13" s="743"/>
      <c r="O13" s="743"/>
      <c r="P13" s="743"/>
      <c r="Q13" s="744"/>
      <c r="R13" s="767">
        <v>0</v>
      </c>
      <c r="S13" s="766">
        <v>0</v>
      </c>
      <c r="T13" s="766">
        <v>0</v>
      </c>
      <c r="U13" s="766">
        <v>0</v>
      </c>
      <c r="V13" s="766">
        <v>0</v>
      </c>
      <c r="W13" s="766">
        <v>0</v>
      </c>
      <c r="X13" s="766">
        <v>0</v>
      </c>
      <c r="Y13" s="766">
        <v>0</v>
      </c>
      <c r="Z13" s="766">
        <v>0</v>
      </c>
      <c r="AA13" s="766">
        <v>0</v>
      </c>
      <c r="AB13" s="766">
        <v>69013</v>
      </c>
      <c r="AC13" s="766">
        <v>69013</v>
      </c>
      <c r="AD13" s="766">
        <v>69013</v>
      </c>
      <c r="AE13" s="766">
        <v>69013</v>
      </c>
      <c r="AF13" s="766">
        <v>69013</v>
      </c>
      <c r="AG13" s="766">
        <v>69013</v>
      </c>
      <c r="AH13" s="766">
        <v>69013</v>
      </c>
      <c r="AI13" s="766">
        <v>69013</v>
      </c>
      <c r="AJ13" s="766">
        <v>69013</v>
      </c>
      <c r="AK13" s="766">
        <v>207416</v>
      </c>
      <c r="AL13" s="766">
        <v>207416</v>
      </c>
      <c r="AM13" s="766">
        <v>207416</v>
      </c>
      <c r="AN13" s="766">
        <v>207416</v>
      </c>
      <c r="AO13" s="766">
        <v>207416</v>
      </c>
      <c r="AP13" s="766">
        <v>207416</v>
      </c>
      <c r="AQ13" s="766">
        <v>207416</v>
      </c>
      <c r="AR13" s="766">
        <v>207416</v>
      </c>
      <c r="AS13" s="766">
        <v>207416</v>
      </c>
      <c r="AT13" s="766">
        <v>5657873</v>
      </c>
      <c r="AU13" s="766">
        <v>5657873</v>
      </c>
      <c r="AV13" s="766">
        <v>5657873</v>
      </c>
      <c r="AW13" s="766">
        <v>5657873</v>
      </c>
      <c r="AX13" s="766">
        <v>5657873</v>
      </c>
      <c r="AY13" s="766">
        <v>5657873</v>
      </c>
      <c r="AZ13" s="766">
        <v>5657873</v>
      </c>
      <c r="BA13" s="766">
        <v>5657873</v>
      </c>
      <c r="BB13" s="766">
        <v>5657873</v>
      </c>
      <c r="BC13" s="766">
        <v>33409</v>
      </c>
      <c r="BD13" s="766">
        <v>33409</v>
      </c>
      <c r="BE13" s="766">
        <v>33409</v>
      </c>
      <c r="BF13" s="766">
        <v>33409</v>
      </c>
      <c r="BG13" s="766">
        <v>33409</v>
      </c>
      <c r="BH13" s="766">
        <v>33409</v>
      </c>
      <c r="BI13" s="766">
        <v>33409</v>
      </c>
      <c r="BJ13" s="766">
        <v>33409</v>
      </c>
      <c r="BK13" s="766">
        <v>33409</v>
      </c>
      <c r="BL13" s="766">
        <v>0</v>
      </c>
      <c r="BM13" s="766">
        <v>0</v>
      </c>
      <c r="BN13" s="766">
        <v>0</v>
      </c>
      <c r="BO13" s="766">
        <v>0</v>
      </c>
      <c r="BP13" s="766">
        <v>0</v>
      </c>
      <c r="BQ13" s="766">
        <v>0</v>
      </c>
      <c r="BR13" s="766">
        <v>0</v>
      </c>
      <c r="BS13" s="766">
        <v>0</v>
      </c>
      <c r="BT13" s="766">
        <v>0</v>
      </c>
      <c r="BU13" s="766">
        <v>0</v>
      </c>
      <c r="BV13" s="766">
        <v>5804804</v>
      </c>
      <c r="BW13" s="766">
        <v>5804804</v>
      </c>
      <c r="BX13" s="766">
        <v>5804804</v>
      </c>
      <c r="BY13" s="766">
        <v>5804804</v>
      </c>
      <c r="BZ13" s="766">
        <v>5804804</v>
      </c>
      <c r="CA13" s="766">
        <v>5804804</v>
      </c>
      <c r="CB13" s="766">
        <v>5804804</v>
      </c>
      <c r="CC13" s="766">
        <v>5804804</v>
      </c>
      <c r="CD13" s="766">
        <v>5804804</v>
      </c>
      <c r="CE13" s="766">
        <v>9194909</v>
      </c>
      <c r="CF13" s="766">
        <v>9194909</v>
      </c>
      <c r="CG13" s="766">
        <v>9194909</v>
      </c>
      <c r="CH13" s="766">
        <v>9194909</v>
      </c>
      <c r="CI13" s="766">
        <v>9194909</v>
      </c>
      <c r="CJ13" s="766">
        <v>9194909</v>
      </c>
      <c r="CK13" s="766">
        <v>9194909</v>
      </c>
      <c r="CL13" s="766">
        <v>9194909</v>
      </c>
      <c r="CM13" s="766">
        <v>9194909</v>
      </c>
      <c r="CN13" s="766">
        <v>15816249</v>
      </c>
      <c r="CO13" s="766">
        <v>15816249</v>
      </c>
      <c r="CP13" s="766">
        <v>15816249</v>
      </c>
      <c r="CQ13" s="766">
        <v>15816249</v>
      </c>
      <c r="CR13" s="766">
        <v>15816249</v>
      </c>
      <c r="CS13" s="766">
        <v>15816249</v>
      </c>
      <c r="CT13" s="766">
        <v>15816249</v>
      </c>
      <c r="CU13" s="766">
        <v>15816249</v>
      </c>
      <c r="CV13" s="766">
        <v>15816249</v>
      </c>
      <c r="CW13" s="766">
        <v>217545</v>
      </c>
      <c r="CX13" s="766">
        <v>217545</v>
      </c>
      <c r="CY13" s="766">
        <v>217545</v>
      </c>
      <c r="CZ13" s="766">
        <v>217545</v>
      </c>
      <c r="DA13" s="766">
        <v>217545</v>
      </c>
      <c r="DB13" s="766">
        <v>217545</v>
      </c>
      <c r="DC13" s="766">
        <v>217545</v>
      </c>
      <c r="DD13" s="766">
        <v>217545</v>
      </c>
      <c r="DE13" s="766">
        <v>217545</v>
      </c>
      <c r="DF13" s="1102">
        <v>5873817</v>
      </c>
      <c r="DG13" s="1102">
        <v>5873817</v>
      </c>
      <c r="DH13" s="1102">
        <v>5873817</v>
      </c>
      <c r="DI13" s="1102">
        <v>5873817</v>
      </c>
      <c r="DJ13" s="1102">
        <v>5873817</v>
      </c>
      <c r="DK13" s="1102">
        <v>5873817</v>
      </c>
      <c r="DL13" s="1102">
        <v>5873817</v>
      </c>
      <c r="DM13" s="1102">
        <v>5873817</v>
      </c>
      <c r="DN13" s="1102">
        <v>5873817</v>
      </c>
      <c r="DO13" s="1102">
        <v>9402325</v>
      </c>
      <c r="DP13" s="1102">
        <v>9402325</v>
      </c>
      <c r="DQ13" s="1102">
        <v>9402325</v>
      </c>
      <c r="DR13" s="1102">
        <v>9402325</v>
      </c>
      <c r="DS13" s="1102">
        <v>9402325</v>
      </c>
      <c r="DT13" s="1102">
        <v>9402325</v>
      </c>
      <c r="DU13" s="1102">
        <v>9402325</v>
      </c>
      <c r="DV13" s="1102">
        <v>9402325</v>
      </c>
      <c r="DW13" s="1102">
        <v>9402325</v>
      </c>
      <c r="DX13" s="1102">
        <v>21474122</v>
      </c>
      <c r="DY13" s="1102">
        <v>21474122</v>
      </c>
      <c r="DZ13" s="1102">
        <v>21474122</v>
      </c>
      <c r="EA13" s="1102">
        <v>21474122</v>
      </c>
      <c r="EB13" s="1102">
        <v>21474122</v>
      </c>
      <c r="EC13" s="1102">
        <v>21474122</v>
      </c>
      <c r="ED13" s="1102">
        <v>21474122</v>
      </c>
      <c r="EE13" s="1102">
        <v>21474122</v>
      </c>
      <c r="EF13" s="1102">
        <v>21474122</v>
      </c>
      <c r="EG13" s="1102">
        <v>250954</v>
      </c>
      <c r="EH13" s="1102">
        <v>250954</v>
      </c>
      <c r="EI13" s="1102">
        <v>250954</v>
      </c>
      <c r="EJ13" s="1102">
        <v>250954</v>
      </c>
      <c r="EK13" s="1102">
        <v>250954</v>
      </c>
      <c r="EL13" s="1102">
        <v>250954</v>
      </c>
      <c r="EM13" s="1102">
        <v>250954</v>
      </c>
      <c r="EN13" s="1102">
        <v>250954</v>
      </c>
      <c r="EO13" s="1103">
        <v>250954</v>
      </c>
    </row>
    <row r="14" spans="1:146" ht="17.25" customHeight="1" x14ac:dyDescent="0.2">
      <c r="A14" s="220"/>
      <c r="B14" s="765"/>
      <c r="C14" s="765"/>
      <c r="D14" s="765"/>
      <c r="E14" s="765"/>
      <c r="F14" s="765"/>
      <c r="G14" s="765"/>
      <c r="H14" s="765"/>
      <c r="I14" s="765"/>
      <c r="J14" s="1104"/>
      <c r="K14" s="742" t="s">
        <v>662</v>
      </c>
      <c r="L14" s="743"/>
      <c r="M14" s="743"/>
      <c r="N14" s="743"/>
      <c r="O14" s="743"/>
      <c r="P14" s="743"/>
      <c r="Q14" s="744"/>
      <c r="R14" s="767">
        <v>7</v>
      </c>
      <c r="S14" s="766">
        <v>7</v>
      </c>
      <c r="T14" s="766">
        <v>7</v>
      </c>
      <c r="U14" s="766">
        <v>7</v>
      </c>
      <c r="V14" s="766">
        <v>7</v>
      </c>
      <c r="W14" s="766">
        <v>7</v>
      </c>
      <c r="X14" s="766">
        <v>7</v>
      </c>
      <c r="Y14" s="766">
        <v>7</v>
      </c>
      <c r="Z14" s="766">
        <v>7</v>
      </c>
      <c r="AA14" s="766">
        <v>7</v>
      </c>
      <c r="AB14" s="766">
        <v>854103</v>
      </c>
      <c r="AC14" s="766">
        <v>854103</v>
      </c>
      <c r="AD14" s="766">
        <v>854103</v>
      </c>
      <c r="AE14" s="766">
        <v>854103</v>
      </c>
      <c r="AF14" s="766">
        <v>854103</v>
      </c>
      <c r="AG14" s="766">
        <v>854103</v>
      </c>
      <c r="AH14" s="766">
        <v>854103</v>
      </c>
      <c r="AI14" s="766">
        <v>854103</v>
      </c>
      <c r="AJ14" s="766">
        <v>854103</v>
      </c>
      <c r="AK14" s="766">
        <v>1626657</v>
      </c>
      <c r="AL14" s="766">
        <v>1626657</v>
      </c>
      <c r="AM14" s="766">
        <v>1626657</v>
      </c>
      <c r="AN14" s="766">
        <v>1626657</v>
      </c>
      <c r="AO14" s="766">
        <v>1626657</v>
      </c>
      <c r="AP14" s="766">
        <v>1626657</v>
      </c>
      <c r="AQ14" s="766">
        <v>1626657</v>
      </c>
      <c r="AR14" s="766">
        <v>1626657</v>
      </c>
      <c r="AS14" s="766">
        <v>1626657</v>
      </c>
      <c r="AT14" s="766">
        <v>22982005</v>
      </c>
      <c r="AU14" s="766">
        <v>22982005</v>
      </c>
      <c r="AV14" s="766">
        <v>22982005</v>
      </c>
      <c r="AW14" s="766">
        <v>22982005</v>
      </c>
      <c r="AX14" s="766">
        <v>22982005</v>
      </c>
      <c r="AY14" s="766">
        <v>22982005</v>
      </c>
      <c r="AZ14" s="766">
        <v>22982005</v>
      </c>
      <c r="BA14" s="766">
        <v>22982005</v>
      </c>
      <c r="BB14" s="766">
        <v>22982005</v>
      </c>
      <c r="BC14" s="766">
        <v>187533</v>
      </c>
      <c r="BD14" s="766">
        <v>187533</v>
      </c>
      <c r="BE14" s="766">
        <v>187533</v>
      </c>
      <c r="BF14" s="766">
        <v>187533</v>
      </c>
      <c r="BG14" s="766">
        <v>187533</v>
      </c>
      <c r="BH14" s="766">
        <v>187533</v>
      </c>
      <c r="BI14" s="766">
        <v>187533</v>
      </c>
      <c r="BJ14" s="766">
        <v>187533</v>
      </c>
      <c r="BK14" s="766">
        <v>187533</v>
      </c>
      <c r="BL14" s="766">
        <v>44</v>
      </c>
      <c r="BM14" s="766">
        <v>44</v>
      </c>
      <c r="BN14" s="766">
        <v>44</v>
      </c>
      <c r="BO14" s="766">
        <v>44</v>
      </c>
      <c r="BP14" s="766">
        <v>44</v>
      </c>
      <c r="BQ14" s="766">
        <v>44</v>
      </c>
      <c r="BR14" s="766">
        <v>44</v>
      </c>
      <c r="BS14" s="766">
        <v>44</v>
      </c>
      <c r="BT14" s="766">
        <v>44</v>
      </c>
      <c r="BU14" s="766">
        <v>44</v>
      </c>
      <c r="BV14" s="766">
        <v>2262038</v>
      </c>
      <c r="BW14" s="766">
        <v>2262038</v>
      </c>
      <c r="BX14" s="766">
        <v>2262038</v>
      </c>
      <c r="BY14" s="766">
        <v>2262038</v>
      </c>
      <c r="BZ14" s="766">
        <v>2262038</v>
      </c>
      <c r="CA14" s="766">
        <v>2262038</v>
      </c>
      <c r="CB14" s="766">
        <v>2262038</v>
      </c>
      <c r="CC14" s="766">
        <v>2262038</v>
      </c>
      <c r="CD14" s="766">
        <v>2262038</v>
      </c>
      <c r="CE14" s="766">
        <v>4573598</v>
      </c>
      <c r="CF14" s="766">
        <v>4573598</v>
      </c>
      <c r="CG14" s="766">
        <v>4573598</v>
      </c>
      <c r="CH14" s="766">
        <v>4573598</v>
      </c>
      <c r="CI14" s="766">
        <v>4573598</v>
      </c>
      <c r="CJ14" s="766">
        <v>4573598</v>
      </c>
      <c r="CK14" s="766">
        <v>4573598</v>
      </c>
      <c r="CL14" s="766">
        <v>4573598</v>
      </c>
      <c r="CM14" s="766">
        <v>4573598</v>
      </c>
      <c r="CN14" s="766">
        <v>9837781</v>
      </c>
      <c r="CO14" s="766">
        <v>9837781</v>
      </c>
      <c r="CP14" s="766">
        <v>9837781</v>
      </c>
      <c r="CQ14" s="766">
        <v>9837781</v>
      </c>
      <c r="CR14" s="766">
        <v>9837781</v>
      </c>
      <c r="CS14" s="766">
        <v>9837781</v>
      </c>
      <c r="CT14" s="766">
        <v>9837781</v>
      </c>
      <c r="CU14" s="766">
        <v>9837781</v>
      </c>
      <c r="CV14" s="766">
        <v>9837781</v>
      </c>
      <c r="CW14" s="766">
        <v>126976</v>
      </c>
      <c r="CX14" s="766">
        <v>126976</v>
      </c>
      <c r="CY14" s="766">
        <v>126976</v>
      </c>
      <c r="CZ14" s="766">
        <v>126976</v>
      </c>
      <c r="DA14" s="766">
        <v>126976</v>
      </c>
      <c r="DB14" s="766">
        <v>126976</v>
      </c>
      <c r="DC14" s="766">
        <v>126976</v>
      </c>
      <c r="DD14" s="766">
        <v>126976</v>
      </c>
      <c r="DE14" s="766">
        <v>126976</v>
      </c>
      <c r="DF14" s="1102">
        <v>3116141</v>
      </c>
      <c r="DG14" s="1102">
        <v>3116141</v>
      </c>
      <c r="DH14" s="1102">
        <v>3116141</v>
      </c>
      <c r="DI14" s="1102">
        <v>3116141</v>
      </c>
      <c r="DJ14" s="1102">
        <v>3116141</v>
      </c>
      <c r="DK14" s="1102">
        <v>3116141</v>
      </c>
      <c r="DL14" s="1102">
        <v>3116141</v>
      </c>
      <c r="DM14" s="1102">
        <v>3116141</v>
      </c>
      <c r="DN14" s="1102">
        <v>3116141</v>
      </c>
      <c r="DO14" s="1102">
        <v>6200255</v>
      </c>
      <c r="DP14" s="1102">
        <v>6200255</v>
      </c>
      <c r="DQ14" s="1102">
        <v>6200255</v>
      </c>
      <c r="DR14" s="1102">
        <v>6200255</v>
      </c>
      <c r="DS14" s="1102">
        <v>6200255</v>
      </c>
      <c r="DT14" s="1102">
        <v>6200255</v>
      </c>
      <c r="DU14" s="1102">
        <v>6200255</v>
      </c>
      <c r="DV14" s="1102">
        <v>6200255</v>
      </c>
      <c r="DW14" s="1102">
        <v>6200255</v>
      </c>
      <c r="DX14" s="1102">
        <v>32819786</v>
      </c>
      <c r="DY14" s="1102">
        <v>32819786</v>
      </c>
      <c r="DZ14" s="1102">
        <v>32819786</v>
      </c>
      <c r="EA14" s="1102">
        <v>32819786</v>
      </c>
      <c r="EB14" s="1102">
        <v>32819786</v>
      </c>
      <c r="EC14" s="1102">
        <v>32819786</v>
      </c>
      <c r="ED14" s="1102">
        <v>32819786</v>
      </c>
      <c r="EE14" s="1102">
        <v>32819786</v>
      </c>
      <c r="EF14" s="1102">
        <v>32819786</v>
      </c>
      <c r="EG14" s="1102">
        <v>314509</v>
      </c>
      <c r="EH14" s="1102">
        <v>314509</v>
      </c>
      <c r="EI14" s="1102">
        <v>314509</v>
      </c>
      <c r="EJ14" s="1102">
        <v>314509</v>
      </c>
      <c r="EK14" s="1102">
        <v>314509</v>
      </c>
      <c r="EL14" s="1102">
        <v>314509</v>
      </c>
      <c r="EM14" s="1102">
        <v>314509</v>
      </c>
      <c r="EN14" s="1102">
        <v>314509</v>
      </c>
      <c r="EO14" s="1103">
        <v>314509</v>
      </c>
    </row>
    <row r="15" spans="1:146" ht="17.25" customHeight="1" x14ac:dyDescent="0.2">
      <c r="A15" s="220"/>
      <c r="B15" s="1105" t="s">
        <v>659</v>
      </c>
      <c r="C15" s="1105"/>
      <c r="D15" s="1105"/>
      <c r="E15" s="1105"/>
      <c r="F15" s="1105"/>
      <c r="G15" s="1105"/>
      <c r="H15" s="1105"/>
      <c r="I15" s="1105"/>
      <c r="J15" s="1105"/>
      <c r="K15" s="1105"/>
      <c r="L15" s="1105"/>
      <c r="M15" s="1105"/>
      <c r="N15" s="1105"/>
      <c r="O15" s="1105"/>
      <c r="P15" s="1105"/>
      <c r="Q15" s="221"/>
      <c r="R15" s="767">
        <v>12</v>
      </c>
      <c r="S15" s="766">
        <v>12</v>
      </c>
      <c r="T15" s="766">
        <v>12</v>
      </c>
      <c r="U15" s="766">
        <v>12</v>
      </c>
      <c r="V15" s="766">
        <v>12</v>
      </c>
      <c r="W15" s="766">
        <v>12</v>
      </c>
      <c r="X15" s="766">
        <v>12</v>
      </c>
      <c r="Y15" s="766">
        <v>12</v>
      </c>
      <c r="Z15" s="766">
        <v>12</v>
      </c>
      <c r="AA15" s="766">
        <v>12</v>
      </c>
      <c r="AB15" s="766">
        <v>4375697</v>
      </c>
      <c r="AC15" s="766">
        <v>4375697</v>
      </c>
      <c r="AD15" s="766">
        <v>4375697</v>
      </c>
      <c r="AE15" s="766">
        <v>4375697</v>
      </c>
      <c r="AF15" s="766">
        <v>4375697</v>
      </c>
      <c r="AG15" s="766">
        <v>4375697</v>
      </c>
      <c r="AH15" s="766">
        <v>4375697</v>
      </c>
      <c r="AI15" s="766">
        <v>4375697</v>
      </c>
      <c r="AJ15" s="766">
        <v>4375697</v>
      </c>
      <c r="AK15" s="766">
        <v>19735763</v>
      </c>
      <c r="AL15" s="766">
        <v>19735763</v>
      </c>
      <c r="AM15" s="766">
        <v>19735763</v>
      </c>
      <c r="AN15" s="766">
        <v>19735763</v>
      </c>
      <c r="AO15" s="766">
        <v>19735763</v>
      </c>
      <c r="AP15" s="766">
        <v>19735763</v>
      </c>
      <c r="AQ15" s="766">
        <v>19735763</v>
      </c>
      <c r="AR15" s="766">
        <v>19735763</v>
      </c>
      <c r="AS15" s="766">
        <v>19735763</v>
      </c>
      <c r="AT15" s="766">
        <v>38286657</v>
      </c>
      <c r="AU15" s="766">
        <v>38286657</v>
      </c>
      <c r="AV15" s="766">
        <v>38286657</v>
      </c>
      <c r="AW15" s="766">
        <v>38286657</v>
      </c>
      <c r="AX15" s="766">
        <v>38286657</v>
      </c>
      <c r="AY15" s="766">
        <v>38286657</v>
      </c>
      <c r="AZ15" s="766">
        <v>38286657</v>
      </c>
      <c r="BA15" s="766">
        <v>38286657</v>
      </c>
      <c r="BB15" s="766">
        <v>38286657</v>
      </c>
      <c r="BC15" s="766">
        <v>517223</v>
      </c>
      <c r="BD15" s="766">
        <v>517223</v>
      </c>
      <c r="BE15" s="766">
        <v>517223</v>
      </c>
      <c r="BF15" s="766">
        <v>517223</v>
      </c>
      <c r="BG15" s="766">
        <v>517223</v>
      </c>
      <c r="BH15" s="766">
        <v>517223</v>
      </c>
      <c r="BI15" s="766">
        <v>517223</v>
      </c>
      <c r="BJ15" s="766">
        <v>517223</v>
      </c>
      <c r="BK15" s="766">
        <v>517223</v>
      </c>
      <c r="BL15" s="766">
        <v>39</v>
      </c>
      <c r="BM15" s="766">
        <v>39</v>
      </c>
      <c r="BN15" s="766">
        <v>39</v>
      </c>
      <c r="BO15" s="766">
        <v>39</v>
      </c>
      <c r="BP15" s="766">
        <v>39</v>
      </c>
      <c r="BQ15" s="766">
        <v>42</v>
      </c>
      <c r="BR15" s="766">
        <v>42</v>
      </c>
      <c r="BS15" s="766">
        <v>42</v>
      </c>
      <c r="BT15" s="766">
        <v>42</v>
      </c>
      <c r="BU15" s="766">
        <v>42</v>
      </c>
      <c r="BV15" s="766">
        <v>32769656</v>
      </c>
      <c r="BW15" s="766">
        <v>32769656</v>
      </c>
      <c r="BX15" s="766">
        <v>32769656</v>
      </c>
      <c r="BY15" s="766">
        <v>32769656</v>
      </c>
      <c r="BZ15" s="766">
        <v>32769656</v>
      </c>
      <c r="CA15" s="766">
        <v>32769656</v>
      </c>
      <c r="CB15" s="766">
        <v>32769656</v>
      </c>
      <c r="CC15" s="766">
        <v>32769656</v>
      </c>
      <c r="CD15" s="766">
        <v>32769656</v>
      </c>
      <c r="CE15" s="766">
        <v>57116696</v>
      </c>
      <c r="CF15" s="766">
        <v>57116696</v>
      </c>
      <c r="CG15" s="766">
        <v>57116696</v>
      </c>
      <c r="CH15" s="766">
        <v>57116696</v>
      </c>
      <c r="CI15" s="766">
        <v>57116696</v>
      </c>
      <c r="CJ15" s="766">
        <v>57116696</v>
      </c>
      <c r="CK15" s="766">
        <v>57116696</v>
      </c>
      <c r="CL15" s="766">
        <v>57116696</v>
      </c>
      <c r="CM15" s="766">
        <v>57116696</v>
      </c>
      <c r="CN15" s="766">
        <v>71663013</v>
      </c>
      <c r="CO15" s="766">
        <v>71663013</v>
      </c>
      <c r="CP15" s="766">
        <v>71663013</v>
      </c>
      <c r="CQ15" s="766">
        <v>71663013</v>
      </c>
      <c r="CR15" s="766">
        <v>71663013</v>
      </c>
      <c r="CS15" s="766">
        <v>71663013</v>
      </c>
      <c r="CT15" s="766">
        <v>71663013</v>
      </c>
      <c r="CU15" s="766">
        <v>71663013</v>
      </c>
      <c r="CV15" s="766">
        <v>71663013</v>
      </c>
      <c r="CW15" s="766">
        <v>1808152</v>
      </c>
      <c r="CX15" s="766">
        <v>1808152</v>
      </c>
      <c r="CY15" s="766">
        <v>1808152</v>
      </c>
      <c r="CZ15" s="766">
        <v>1808152</v>
      </c>
      <c r="DA15" s="766">
        <v>1808152</v>
      </c>
      <c r="DB15" s="766">
        <v>1808152</v>
      </c>
      <c r="DC15" s="766">
        <v>1808152</v>
      </c>
      <c r="DD15" s="766">
        <v>1808152</v>
      </c>
      <c r="DE15" s="766">
        <v>1808152</v>
      </c>
      <c r="DF15" s="1102">
        <v>37145353</v>
      </c>
      <c r="DG15" s="1102">
        <v>37145353</v>
      </c>
      <c r="DH15" s="1102">
        <v>37145353</v>
      </c>
      <c r="DI15" s="1102">
        <v>37145353</v>
      </c>
      <c r="DJ15" s="1102">
        <v>37145353</v>
      </c>
      <c r="DK15" s="1102">
        <v>37145353</v>
      </c>
      <c r="DL15" s="1102">
        <v>37145353</v>
      </c>
      <c r="DM15" s="1102">
        <v>37145353</v>
      </c>
      <c r="DN15" s="1102">
        <v>37145353</v>
      </c>
      <c r="DO15" s="1102">
        <v>76852459</v>
      </c>
      <c r="DP15" s="1102">
        <v>76852459</v>
      </c>
      <c r="DQ15" s="1102">
        <v>76852459</v>
      </c>
      <c r="DR15" s="1102">
        <v>76852459</v>
      </c>
      <c r="DS15" s="1102">
        <v>76852459</v>
      </c>
      <c r="DT15" s="1102">
        <v>76852459</v>
      </c>
      <c r="DU15" s="1102">
        <v>76852459</v>
      </c>
      <c r="DV15" s="1102">
        <v>76852459</v>
      </c>
      <c r="DW15" s="1102">
        <v>76852459</v>
      </c>
      <c r="DX15" s="1102">
        <v>109949670</v>
      </c>
      <c r="DY15" s="1102">
        <v>109949670</v>
      </c>
      <c r="DZ15" s="1102">
        <v>109949670</v>
      </c>
      <c r="EA15" s="1102">
        <v>109949670</v>
      </c>
      <c r="EB15" s="1102">
        <v>109949670</v>
      </c>
      <c r="EC15" s="1102">
        <v>109949670</v>
      </c>
      <c r="ED15" s="1102">
        <v>109949670</v>
      </c>
      <c r="EE15" s="1102">
        <v>109949670</v>
      </c>
      <c r="EF15" s="1102">
        <v>109949670</v>
      </c>
      <c r="EG15" s="1102">
        <v>2325375</v>
      </c>
      <c r="EH15" s="1102">
        <v>2325375</v>
      </c>
      <c r="EI15" s="1102">
        <v>2325375</v>
      </c>
      <c r="EJ15" s="1102">
        <v>2325375</v>
      </c>
      <c r="EK15" s="1102">
        <v>2325375</v>
      </c>
      <c r="EL15" s="1102">
        <v>2325375</v>
      </c>
      <c r="EM15" s="1102">
        <v>2325375</v>
      </c>
      <c r="EN15" s="1102">
        <v>2325375</v>
      </c>
      <c r="EO15" s="1103">
        <v>2325375</v>
      </c>
    </row>
    <row r="16" spans="1:146" ht="17.25" customHeight="1" x14ac:dyDescent="0.2">
      <c r="A16" s="222"/>
      <c r="B16" s="765" t="s">
        <v>75</v>
      </c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765"/>
      <c r="P16" s="765"/>
      <c r="Q16" s="223"/>
      <c r="R16" s="767">
        <v>59</v>
      </c>
      <c r="S16" s="766">
        <v>59</v>
      </c>
      <c r="T16" s="766">
        <v>59</v>
      </c>
      <c r="U16" s="766">
        <v>59</v>
      </c>
      <c r="V16" s="766">
        <v>59</v>
      </c>
      <c r="W16" s="766">
        <v>59</v>
      </c>
      <c r="X16" s="766">
        <v>59</v>
      </c>
      <c r="Y16" s="766">
        <v>59</v>
      </c>
      <c r="Z16" s="766">
        <v>59</v>
      </c>
      <c r="AA16" s="766">
        <v>59</v>
      </c>
      <c r="AB16" s="766">
        <v>28387475</v>
      </c>
      <c r="AC16" s="766">
        <v>28387475</v>
      </c>
      <c r="AD16" s="766">
        <v>28387475</v>
      </c>
      <c r="AE16" s="766">
        <v>28387475</v>
      </c>
      <c r="AF16" s="766">
        <v>28387475</v>
      </c>
      <c r="AG16" s="766">
        <v>28387475</v>
      </c>
      <c r="AH16" s="766">
        <v>28387475</v>
      </c>
      <c r="AI16" s="766">
        <v>28387475</v>
      </c>
      <c r="AJ16" s="766">
        <v>28387475</v>
      </c>
      <c r="AK16" s="766">
        <v>73423581</v>
      </c>
      <c r="AL16" s="766">
        <v>73423581</v>
      </c>
      <c r="AM16" s="766">
        <v>73423581</v>
      </c>
      <c r="AN16" s="766">
        <v>73423581</v>
      </c>
      <c r="AO16" s="766">
        <v>73423581</v>
      </c>
      <c r="AP16" s="766">
        <v>73423581</v>
      </c>
      <c r="AQ16" s="766">
        <v>73423581</v>
      </c>
      <c r="AR16" s="766">
        <v>73423581</v>
      </c>
      <c r="AS16" s="766">
        <v>73423581</v>
      </c>
      <c r="AT16" s="766">
        <v>87945320</v>
      </c>
      <c r="AU16" s="766">
        <v>87945320</v>
      </c>
      <c r="AV16" s="766">
        <v>87945320</v>
      </c>
      <c r="AW16" s="766">
        <v>87945320</v>
      </c>
      <c r="AX16" s="766">
        <v>87945320</v>
      </c>
      <c r="AY16" s="766">
        <v>87945320</v>
      </c>
      <c r="AZ16" s="766">
        <v>87945320</v>
      </c>
      <c r="BA16" s="766">
        <v>87945320</v>
      </c>
      <c r="BB16" s="766">
        <v>87945320</v>
      </c>
      <c r="BC16" s="766">
        <v>1497541</v>
      </c>
      <c r="BD16" s="766">
        <v>1497541</v>
      </c>
      <c r="BE16" s="766">
        <v>1497541</v>
      </c>
      <c r="BF16" s="766">
        <v>1497541</v>
      </c>
      <c r="BG16" s="766">
        <v>1497541</v>
      </c>
      <c r="BH16" s="766">
        <v>1497541</v>
      </c>
      <c r="BI16" s="766">
        <v>1497541</v>
      </c>
      <c r="BJ16" s="766">
        <v>1497541</v>
      </c>
      <c r="BK16" s="766">
        <v>1497541</v>
      </c>
      <c r="BL16" s="766">
        <v>335</v>
      </c>
      <c r="BM16" s="766">
        <v>335</v>
      </c>
      <c r="BN16" s="766">
        <v>335</v>
      </c>
      <c r="BO16" s="766">
        <v>335</v>
      </c>
      <c r="BP16" s="766">
        <v>335</v>
      </c>
      <c r="BQ16" s="766">
        <v>337</v>
      </c>
      <c r="BR16" s="766">
        <v>337</v>
      </c>
      <c r="BS16" s="766">
        <v>337</v>
      </c>
      <c r="BT16" s="766">
        <v>337</v>
      </c>
      <c r="BU16" s="766">
        <v>337</v>
      </c>
      <c r="BV16" s="766">
        <v>50789719</v>
      </c>
      <c r="BW16" s="766">
        <v>50789719</v>
      </c>
      <c r="BX16" s="766">
        <v>50789719</v>
      </c>
      <c r="BY16" s="766">
        <v>50789719</v>
      </c>
      <c r="BZ16" s="766">
        <v>50789719</v>
      </c>
      <c r="CA16" s="766">
        <v>50789719</v>
      </c>
      <c r="CB16" s="766">
        <v>50789719</v>
      </c>
      <c r="CC16" s="766">
        <v>50789719</v>
      </c>
      <c r="CD16" s="766">
        <v>50789719</v>
      </c>
      <c r="CE16" s="766">
        <v>171817583</v>
      </c>
      <c r="CF16" s="766">
        <v>171817583</v>
      </c>
      <c r="CG16" s="766">
        <v>171817583</v>
      </c>
      <c r="CH16" s="766">
        <v>171817583</v>
      </c>
      <c r="CI16" s="766">
        <v>171817583</v>
      </c>
      <c r="CJ16" s="766">
        <v>171817583</v>
      </c>
      <c r="CK16" s="766">
        <v>171817583</v>
      </c>
      <c r="CL16" s="766">
        <v>171817583</v>
      </c>
      <c r="CM16" s="766">
        <v>171817583</v>
      </c>
      <c r="CN16" s="766">
        <v>185759678</v>
      </c>
      <c r="CO16" s="766">
        <v>185759678</v>
      </c>
      <c r="CP16" s="766">
        <v>185759678</v>
      </c>
      <c r="CQ16" s="766">
        <v>185759678</v>
      </c>
      <c r="CR16" s="766">
        <v>185759678</v>
      </c>
      <c r="CS16" s="766">
        <v>185759678</v>
      </c>
      <c r="CT16" s="766">
        <v>185759678</v>
      </c>
      <c r="CU16" s="766">
        <v>185759678</v>
      </c>
      <c r="CV16" s="766">
        <v>185759678</v>
      </c>
      <c r="CW16" s="766">
        <v>2516647</v>
      </c>
      <c r="CX16" s="766">
        <v>2516647</v>
      </c>
      <c r="CY16" s="766">
        <v>2516647</v>
      </c>
      <c r="CZ16" s="766">
        <v>2516647</v>
      </c>
      <c r="DA16" s="766">
        <v>2516647</v>
      </c>
      <c r="DB16" s="766">
        <v>2516647</v>
      </c>
      <c r="DC16" s="766">
        <v>2516647</v>
      </c>
      <c r="DD16" s="766">
        <v>2516647</v>
      </c>
      <c r="DE16" s="766">
        <v>2516647</v>
      </c>
      <c r="DF16" s="1102">
        <v>79177194</v>
      </c>
      <c r="DG16" s="1102">
        <v>79177194</v>
      </c>
      <c r="DH16" s="1102">
        <v>79177194</v>
      </c>
      <c r="DI16" s="1102">
        <v>79177194</v>
      </c>
      <c r="DJ16" s="1102">
        <v>79177194</v>
      </c>
      <c r="DK16" s="1102">
        <v>79177194</v>
      </c>
      <c r="DL16" s="1102">
        <v>79177194</v>
      </c>
      <c r="DM16" s="1102">
        <v>79177194</v>
      </c>
      <c r="DN16" s="1102">
        <v>79177194</v>
      </c>
      <c r="DO16" s="1102">
        <v>245241164</v>
      </c>
      <c r="DP16" s="1102">
        <v>245241164</v>
      </c>
      <c r="DQ16" s="1102">
        <v>245241164</v>
      </c>
      <c r="DR16" s="1102">
        <v>245241164</v>
      </c>
      <c r="DS16" s="1102">
        <v>245241164</v>
      </c>
      <c r="DT16" s="1102">
        <v>245241164</v>
      </c>
      <c r="DU16" s="1102">
        <v>245241164</v>
      </c>
      <c r="DV16" s="1102">
        <v>245241164</v>
      </c>
      <c r="DW16" s="1102">
        <v>245241164</v>
      </c>
      <c r="DX16" s="1102">
        <v>273704998</v>
      </c>
      <c r="DY16" s="1102">
        <v>273704998</v>
      </c>
      <c r="DZ16" s="1102">
        <v>273704998</v>
      </c>
      <c r="EA16" s="1102">
        <v>273704998</v>
      </c>
      <c r="EB16" s="1102">
        <v>273704998</v>
      </c>
      <c r="EC16" s="1102">
        <v>273704998</v>
      </c>
      <c r="ED16" s="1102">
        <v>273704998</v>
      </c>
      <c r="EE16" s="1102">
        <v>273704998</v>
      </c>
      <c r="EF16" s="1102">
        <v>273704998</v>
      </c>
      <c r="EG16" s="1102">
        <v>4014188</v>
      </c>
      <c r="EH16" s="1102">
        <v>4014188</v>
      </c>
      <c r="EI16" s="1102">
        <v>4014188</v>
      </c>
      <c r="EJ16" s="1102">
        <v>4014188</v>
      </c>
      <c r="EK16" s="1102">
        <v>4014188</v>
      </c>
      <c r="EL16" s="1102">
        <v>4014188</v>
      </c>
      <c r="EM16" s="1102">
        <v>4014188</v>
      </c>
      <c r="EN16" s="1102">
        <v>4014188</v>
      </c>
      <c r="EO16" s="1103">
        <v>4014188</v>
      </c>
    </row>
    <row r="17" spans="1:145" ht="17.25" customHeight="1" x14ac:dyDescent="0.2">
      <c r="A17" s="222"/>
      <c r="B17" s="741" t="s">
        <v>293</v>
      </c>
      <c r="C17" s="741"/>
      <c r="D17" s="741"/>
      <c r="E17" s="741"/>
      <c r="F17" s="741"/>
      <c r="G17" s="741"/>
      <c r="H17" s="741"/>
      <c r="I17" s="741"/>
      <c r="J17" s="741"/>
      <c r="K17" s="741"/>
      <c r="L17" s="741"/>
      <c r="M17" s="741"/>
      <c r="N17" s="741"/>
      <c r="O17" s="741"/>
      <c r="P17" s="741"/>
      <c r="Q17" s="223"/>
      <c r="R17" s="767">
        <v>40</v>
      </c>
      <c r="S17" s="766">
        <v>40</v>
      </c>
      <c r="T17" s="766">
        <v>40</v>
      </c>
      <c r="U17" s="766">
        <v>40</v>
      </c>
      <c r="V17" s="766">
        <v>40</v>
      </c>
      <c r="W17" s="766">
        <v>40</v>
      </c>
      <c r="X17" s="766">
        <v>40</v>
      </c>
      <c r="Y17" s="766">
        <v>40</v>
      </c>
      <c r="Z17" s="766">
        <v>40</v>
      </c>
      <c r="AA17" s="766">
        <v>40</v>
      </c>
      <c r="AB17" s="766">
        <v>435803031</v>
      </c>
      <c r="AC17" s="766">
        <v>435803031</v>
      </c>
      <c r="AD17" s="766">
        <v>435803031</v>
      </c>
      <c r="AE17" s="766">
        <v>435803031</v>
      </c>
      <c r="AF17" s="766">
        <v>435803031</v>
      </c>
      <c r="AG17" s="766">
        <v>435803031</v>
      </c>
      <c r="AH17" s="766">
        <v>435803031</v>
      </c>
      <c r="AI17" s="766">
        <v>435803031</v>
      </c>
      <c r="AJ17" s="766">
        <v>435803031</v>
      </c>
      <c r="AK17" s="766">
        <v>763524106</v>
      </c>
      <c r="AL17" s="766">
        <v>763524106</v>
      </c>
      <c r="AM17" s="766">
        <v>763524106</v>
      </c>
      <c r="AN17" s="766">
        <v>763524106</v>
      </c>
      <c r="AO17" s="766">
        <v>763524106</v>
      </c>
      <c r="AP17" s="766">
        <v>763524106</v>
      </c>
      <c r="AQ17" s="766">
        <v>763524106</v>
      </c>
      <c r="AR17" s="766">
        <v>763524106</v>
      </c>
      <c r="AS17" s="766">
        <v>763524106</v>
      </c>
      <c r="AT17" s="766">
        <v>866318532</v>
      </c>
      <c r="AU17" s="766">
        <v>866318532</v>
      </c>
      <c r="AV17" s="766">
        <v>866318532</v>
      </c>
      <c r="AW17" s="766">
        <v>866318532</v>
      </c>
      <c r="AX17" s="766">
        <v>866318532</v>
      </c>
      <c r="AY17" s="766">
        <v>866318532</v>
      </c>
      <c r="AZ17" s="766">
        <v>866318532</v>
      </c>
      <c r="BA17" s="766">
        <v>866318532</v>
      </c>
      <c r="BB17" s="766">
        <v>866318532</v>
      </c>
      <c r="BC17" s="766">
        <v>17325549</v>
      </c>
      <c r="BD17" s="766">
        <v>17325549</v>
      </c>
      <c r="BE17" s="766">
        <v>17325549</v>
      </c>
      <c r="BF17" s="766">
        <v>17325549</v>
      </c>
      <c r="BG17" s="766">
        <v>17325549</v>
      </c>
      <c r="BH17" s="766">
        <v>17325549</v>
      </c>
      <c r="BI17" s="766">
        <v>17325549</v>
      </c>
      <c r="BJ17" s="766">
        <v>17325549</v>
      </c>
      <c r="BK17" s="766">
        <v>17325549</v>
      </c>
      <c r="BL17" s="766">
        <v>166</v>
      </c>
      <c r="BM17" s="766">
        <v>166</v>
      </c>
      <c r="BN17" s="766">
        <v>166</v>
      </c>
      <c r="BO17" s="766">
        <v>166</v>
      </c>
      <c r="BP17" s="766">
        <v>166</v>
      </c>
      <c r="BQ17" s="766">
        <v>166</v>
      </c>
      <c r="BR17" s="766">
        <v>166</v>
      </c>
      <c r="BS17" s="766">
        <v>166</v>
      </c>
      <c r="BT17" s="766">
        <v>166</v>
      </c>
      <c r="BU17" s="766">
        <v>166</v>
      </c>
      <c r="BV17" s="766">
        <v>1160235997</v>
      </c>
      <c r="BW17" s="766">
        <v>1160235997</v>
      </c>
      <c r="BX17" s="766">
        <v>1160235997</v>
      </c>
      <c r="BY17" s="766">
        <v>1160235997</v>
      </c>
      <c r="BZ17" s="766">
        <v>1160235997</v>
      </c>
      <c r="CA17" s="766">
        <v>1160235997</v>
      </c>
      <c r="CB17" s="766">
        <v>1160235997</v>
      </c>
      <c r="CC17" s="766">
        <v>1160235997</v>
      </c>
      <c r="CD17" s="766">
        <v>1160235997</v>
      </c>
      <c r="CE17" s="766">
        <v>1870553523</v>
      </c>
      <c r="CF17" s="766">
        <v>1870553523</v>
      </c>
      <c r="CG17" s="766">
        <v>1870553523</v>
      </c>
      <c r="CH17" s="766">
        <v>1870553523</v>
      </c>
      <c r="CI17" s="766">
        <v>1870553523</v>
      </c>
      <c r="CJ17" s="766">
        <v>1870553523</v>
      </c>
      <c r="CK17" s="766">
        <v>1870553523</v>
      </c>
      <c r="CL17" s="766">
        <v>1870553523</v>
      </c>
      <c r="CM17" s="766">
        <v>1870553523</v>
      </c>
      <c r="CN17" s="766">
        <v>1073444301</v>
      </c>
      <c r="CO17" s="766">
        <v>1073444301</v>
      </c>
      <c r="CP17" s="766">
        <v>1073444301</v>
      </c>
      <c r="CQ17" s="766">
        <v>1073444301</v>
      </c>
      <c r="CR17" s="766">
        <v>1073444301</v>
      </c>
      <c r="CS17" s="766">
        <v>1073444301</v>
      </c>
      <c r="CT17" s="766">
        <v>1073444301</v>
      </c>
      <c r="CU17" s="766">
        <v>1073444301</v>
      </c>
      <c r="CV17" s="766">
        <v>1073444301</v>
      </c>
      <c r="CW17" s="766">
        <v>34014083</v>
      </c>
      <c r="CX17" s="766">
        <v>34014083</v>
      </c>
      <c r="CY17" s="766">
        <v>34014083</v>
      </c>
      <c r="CZ17" s="766">
        <v>34014083</v>
      </c>
      <c r="DA17" s="766">
        <v>34014083</v>
      </c>
      <c r="DB17" s="766">
        <v>34014083</v>
      </c>
      <c r="DC17" s="766">
        <v>34014083</v>
      </c>
      <c r="DD17" s="766">
        <v>34014083</v>
      </c>
      <c r="DE17" s="766">
        <v>34014083</v>
      </c>
      <c r="DF17" s="1102">
        <v>1596039028</v>
      </c>
      <c r="DG17" s="1102">
        <v>1596039028</v>
      </c>
      <c r="DH17" s="1102">
        <v>1596039028</v>
      </c>
      <c r="DI17" s="1102">
        <v>1596039028</v>
      </c>
      <c r="DJ17" s="1102">
        <v>1596039028</v>
      </c>
      <c r="DK17" s="1102">
        <v>1596039028</v>
      </c>
      <c r="DL17" s="1102">
        <v>1596039028</v>
      </c>
      <c r="DM17" s="1102">
        <v>1596039028</v>
      </c>
      <c r="DN17" s="1102">
        <v>1596039028</v>
      </c>
      <c r="DO17" s="1102">
        <v>2634077629</v>
      </c>
      <c r="DP17" s="1102">
        <v>2634077629</v>
      </c>
      <c r="DQ17" s="1102">
        <v>2634077629</v>
      </c>
      <c r="DR17" s="1102">
        <v>2634077629</v>
      </c>
      <c r="DS17" s="1102">
        <v>2634077629</v>
      </c>
      <c r="DT17" s="1102">
        <v>2634077629</v>
      </c>
      <c r="DU17" s="1102">
        <v>2634077629</v>
      </c>
      <c r="DV17" s="1102">
        <v>2634077629</v>
      </c>
      <c r="DW17" s="1102">
        <v>2634077629</v>
      </c>
      <c r="DX17" s="1102">
        <v>1939762833</v>
      </c>
      <c r="DY17" s="1102">
        <v>1939762833</v>
      </c>
      <c r="DZ17" s="1102">
        <v>1939762833</v>
      </c>
      <c r="EA17" s="1102">
        <v>1939762833</v>
      </c>
      <c r="EB17" s="1102">
        <v>1939762833</v>
      </c>
      <c r="EC17" s="1102">
        <v>1939762833</v>
      </c>
      <c r="ED17" s="1102">
        <v>1939762833</v>
      </c>
      <c r="EE17" s="1102">
        <v>1939762833</v>
      </c>
      <c r="EF17" s="1102">
        <v>1939762833</v>
      </c>
      <c r="EG17" s="1102">
        <v>51339632</v>
      </c>
      <c r="EH17" s="1102">
        <v>51339632</v>
      </c>
      <c r="EI17" s="1102">
        <v>51339632</v>
      </c>
      <c r="EJ17" s="1102">
        <v>51339632</v>
      </c>
      <c r="EK17" s="1102">
        <v>51339632</v>
      </c>
      <c r="EL17" s="1102">
        <v>51339632</v>
      </c>
      <c r="EM17" s="1102">
        <v>51339632</v>
      </c>
      <c r="EN17" s="1102">
        <v>51339632</v>
      </c>
      <c r="EO17" s="1103">
        <v>51339632</v>
      </c>
    </row>
    <row r="18" spans="1:145" ht="17.25" customHeight="1" x14ac:dyDescent="0.2">
      <c r="A18" s="224"/>
      <c r="B18" s="745" t="s">
        <v>294</v>
      </c>
      <c r="C18" s="745"/>
      <c r="D18" s="745"/>
      <c r="E18" s="745"/>
      <c r="F18" s="745"/>
      <c r="G18" s="745"/>
      <c r="H18" s="745"/>
      <c r="I18" s="745"/>
      <c r="J18" s="214"/>
      <c r="K18" s="742" t="s">
        <v>287</v>
      </c>
      <c r="L18" s="743"/>
      <c r="M18" s="743"/>
      <c r="N18" s="743"/>
      <c r="O18" s="743"/>
      <c r="P18" s="743"/>
      <c r="Q18" s="744"/>
      <c r="R18" s="767">
        <v>0</v>
      </c>
      <c r="S18" s="766">
        <v>0</v>
      </c>
      <c r="T18" s="766">
        <v>0</v>
      </c>
      <c r="U18" s="766">
        <v>0</v>
      </c>
      <c r="V18" s="766">
        <v>0</v>
      </c>
      <c r="W18" s="766">
        <v>0</v>
      </c>
      <c r="X18" s="766">
        <v>0</v>
      </c>
      <c r="Y18" s="766">
        <v>0</v>
      </c>
      <c r="Z18" s="766">
        <v>0</v>
      </c>
      <c r="AA18" s="766">
        <v>0</v>
      </c>
      <c r="AB18" s="766">
        <v>619074565</v>
      </c>
      <c r="AC18" s="766">
        <v>619074565</v>
      </c>
      <c r="AD18" s="766">
        <v>619074565</v>
      </c>
      <c r="AE18" s="766">
        <v>619074565</v>
      </c>
      <c r="AF18" s="766">
        <v>619074565</v>
      </c>
      <c r="AG18" s="766">
        <v>619074565</v>
      </c>
      <c r="AH18" s="766">
        <v>619074565</v>
      </c>
      <c r="AI18" s="766">
        <v>619074565</v>
      </c>
      <c r="AJ18" s="766">
        <v>619074565</v>
      </c>
      <c r="AK18" s="766">
        <v>1295685673</v>
      </c>
      <c r="AL18" s="766">
        <v>1295685673</v>
      </c>
      <c r="AM18" s="766">
        <v>1295685673</v>
      </c>
      <c r="AN18" s="766">
        <v>1295685673</v>
      </c>
      <c r="AO18" s="766">
        <v>1295685673</v>
      </c>
      <c r="AP18" s="766">
        <v>1295685673</v>
      </c>
      <c r="AQ18" s="766">
        <v>1295685673</v>
      </c>
      <c r="AR18" s="766">
        <v>1295685673</v>
      </c>
      <c r="AS18" s="766">
        <v>1295685673</v>
      </c>
      <c r="AT18" s="766">
        <v>3111975274</v>
      </c>
      <c r="AU18" s="766">
        <v>3111975274</v>
      </c>
      <c r="AV18" s="766">
        <v>3111975274</v>
      </c>
      <c r="AW18" s="766">
        <v>3111975274</v>
      </c>
      <c r="AX18" s="766">
        <v>3111975274</v>
      </c>
      <c r="AY18" s="766">
        <v>3111975274</v>
      </c>
      <c r="AZ18" s="766">
        <v>3111975274</v>
      </c>
      <c r="BA18" s="766">
        <v>3111975274</v>
      </c>
      <c r="BB18" s="766">
        <v>3111975274</v>
      </c>
      <c r="BC18" s="766">
        <v>34755272</v>
      </c>
      <c r="BD18" s="766">
        <v>34755272</v>
      </c>
      <c r="BE18" s="766">
        <v>34755272</v>
      </c>
      <c r="BF18" s="766">
        <v>34755272</v>
      </c>
      <c r="BG18" s="766">
        <v>34755272</v>
      </c>
      <c r="BH18" s="766">
        <v>34755272</v>
      </c>
      <c r="BI18" s="766">
        <v>34755272</v>
      </c>
      <c r="BJ18" s="766">
        <v>34755272</v>
      </c>
      <c r="BK18" s="766">
        <v>34755272</v>
      </c>
      <c r="BL18" s="766">
        <v>0</v>
      </c>
      <c r="BM18" s="766">
        <v>0</v>
      </c>
      <c r="BN18" s="766">
        <v>0</v>
      </c>
      <c r="BO18" s="766">
        <v>0</v>
      </c>
      <c r="BP18" s="766">
        <v>0</v>
      </c>
      <c r="BQ18" s="766">
        <v>0</v>
      </c>
      <c r="BR18" s="766">
        <v>0</v>
      </c>
      <c r="BS18" s="766">
        <v>0</v>
      </c>
      <c r="BT18" s="766">
        <v>0</v>
      </c>
      <c r="BU18" s="766">
        <v>0</v>
      </c>
      <c r="BV18" s="766">
        <v>570308841</v>
      </c>
      <c r="BW18" s="766">
        <v>570308841</v>
      </c>
      <c r="BX18" s="766">
        <v>570308841</v>
      </c>
      <c r="BY18" s="766">
        <v>570308841</v>
      </c>
      <c r="BZ18" s="766">
        <v>570308841</v>
      </c>
      <c r="CA18" s="766">
        <v>570308841</v>
      </c>
      <c r="CB18" s="766">
        <v>570308841</v>
      </c>
      <c r="CC18" s="766">
        <v>570308841</v>
      </c>
      <c r="CD18" s="766">
        <v>570308841</v>
      </c>
      <c r="CE18" s="766">
        <v>1138642205</v>
      </c>
      <c r="CF18" s="766">
        <v>1138642205</v>
      </c>
      <c r="CG18" s="766">
        <v>1138642205</v>
      </c>
      <c r="CH18" s="766">
        <v>1138642205</v>
      </c>
      <c r="CI18" s="766">
        <v>1138642205</v>
      </c>
      <c r="CJ18" s="766">
        <v>1138642205</v>
      </c>
      <c r="CK18" s="766">
        <v>1138642205</v>
      </c>
      <c r="CL18" s="766">
        <v>1138642205</v>
      </c>
      <c r="CM18" s="766">
        <v>1138642205</v>
      </c>
      <c r="CN18" s="766">
        <v>2171634201</v>
      </c>
      <c r="CO18" s="766">
        <v>2171634201</v>
      </c>
      <c r="CP18" s="766">
        <v>2171634201</v>
      </c>
      <c r="CQ18" s="766">
        <v>2171634201</v>
      </c>
      <c r="CR18" s="766">
        <v>2171634201</v>
      </c>
      <c r="CS18" s="766">
        <v>2171634201</v>
      </c>
      <c r="CT18" s="766">
        <v>2171634201</v>
      </c>
      <c r="CU18" s="766">
        <v>2171634201</v>
      </c>
      <c r="CV18" s="766">
        <v>2171634201</v>
      </c>
      <c r="CW18" s="766">
        <v>21409272</v>
      </c>
      <c r="CX18" s="766">
        <v>21409272</v>
      </c>
      <c r="CY18" s="766">
        <v>21409272</v>
      </c>
      <c r="CZ18" s="766">
        <v>21409272</v>
      </c>
      <c r="DA18" s="766">
        <v>21409272</v>
      </c>
      <c r="DB18" s="766">
        <v>21409272</v>
      </c>
      <c r="DC18" s="766">
        <v>21409272</v>
      </c>
      <c r="DD18" s="766">
        <v>21409272</v>
      </c>
      <c r="DE18" s="766">
        <v>21409272</v>
      </c>
      <c r="DF18" s="1102">
        <v>1189383406</v>
      </c>
      <c r="DG18" s="1102">
        <v>1189383406</v>
      </c>
      <c r="DH18" s="1102">
        <v>1189383406</v>
      </c>
      <c r="DI18" s="1102">
        <v>1189383406</v>
      </c>
      <c r="DJ18" s="1102">
        <v>1189383406</v>
      </c>
      <c r="DK18" s="1102">
        <v>1189383406</v>
      </c>
      <c r="DL18" s="1102">
        <v>1189383406</v>
      </c>
      <c r="DM18" s="1102">
        <v>1189383406</v>
      </c>
      <c r="DN18" s="1102">
        <v>1189383406</v>
      </c>
      <c r="DO18" s="1102">
        <v>2434327878</v>
      </c>
      <c r="DP18" s="1102">
        <v>2434327878</v>
      </c>
      <c r="DQ18" s="1102">
        <v>2434327878</v>
      </c>
      <c r="DR18" s="1102">
        <v>2434327878</v>
      </c>
      <c r="DS18" s="1102">
        <v>2434327878</v>
      </c>
      <c r="DT18" s="1102">
        <v>2434327878</v>
      </c>
      <c r="DU18" s="1102">
        <v>2434327878</v>
      </c>
      <c r="DV18" s="1102">
        <v>2434327878</v>
      </c>
      <c r="DW18" s="1102">
        <v>2434327878</v>
      </c>
      <c r="DX18" s="1102">
        <v>5283609475</v>
      </c>
      <c r="DY18" s="1102">
        <v>5283609475</v>
      </c>
      <c r="DZ18" s="1102">
        <v>5283609475</v>
      </c>
      <c r="EA18" s="1102">
        <v>5283609475</v>
      </c>
      <c r="EB18" s="1102">
        <v>5283609475</v>
      </c>
      <c r="EC18" s="1102">
        <v>5283609475</v>
      </c>
      <c r="ED18" s="1102">
        <v>5283609475</v>
      </c>
      <c r="EE18" s="1102">
        <v>5283609475</v>
      </c>
      <c r="EF18" s="1102">
        <v>5283609475</v>
      </c>
      <c r="EG18" s="1102">
        <v>56164544</v>
      </c>
      <c r="EH18" s="1102">
        <v>56164544</v>
      </c>
      <c r="EI18" s="1102">
        <v>56164544</v>
      </c>
      <c r="EJ18" s="1102">
        <v>56164544</v>
      </c>
      <c r="EK18" s="1102">
        <v>56164544</v>
      </c>
      <c r="EL18" s="1102">
        <v>56164544</v>
      </c>
      <c r="EM18" s="1102">
        <v>56164544</v>
      </c>
      <c r="EN18" s="1102">
        <v>56164544</v>
      </c>
      <c r="EO18" s="1103">
        <v>56164544</v>
      </c>
    </row>
    <row r="19" spans="1:145" ht="17.25" customHeight="1" x14ac:dyDescent="0.2">
      <c r="A19" s="220"/>
      <c r="B19" s="765"/>
      <c r="C19" s="765"/>
      <c r="D19" s="765"/>
      <c r="E19" s="765"/>
      <c r="F19" s="765"/>
      <c r="G19" s="765"/>
      <c r="H19" s="765"/>
      <c r="I19" s="765"/>
      <c r="J19" s="225"/>
      <c r="K19" s="742" t="s">
        <v>323</v>
      </c>
      <c r="L19" s="743"/>
      <c r="M19" s="743"/>
      <c r="N19" s="743"/>
      <c r="O19" s="743"/>
      <c r="P19" s="743"/>
      <c r="Q19" s="744"/>
      <c r="R19" s="767">
        <v>134</v>
      </c>
      <c r="S19" s="766">
        <v>134</v>
      </c>
      <c r="T19" s="766">
        <v>134</v>
      </c>
      <c r="U19" s="766">
        <v>134</v>
      </c>
      <c r="V19" s="766">
        <v>134</v>
      </c>
      <c r="W19" s="766">
        <v>136</v>
      </c>
      <c r="X19" s="766">
        <v>136</v>
      </c>
      <c r="Y19" s="766">
        <v>136</v>
      </c>
      <c r="Z19" s="766">
        <v>136</v>
      </c>
      <c r="AA19" s="766">
        <v>136</v>
      </c>
      <c r="AB19" s="766">
        <v>775172201</v>
      </c>
      <c r="AC19" s="766">
        <v>775172201</v>
      </c>
      <c r="AD19" s="766">
        <v>775172201</v>
      </c>
      <c r="AE19" s="766">
        <v>775172201</v>
      </c>
      <c r="AF19" s="766">
        <v>775172201</v>
      </c>
      <c r="AG19" s="766">
        <v>775172201</v>
      </c>
      <c r="AH19" s="766">
        <v>775172201</v>
      </c>
      <c r="AI19" s="766">
        <v>775172201</v>
      </c>
      <c r="AJ19" s="766">
        <v>775172201</v>
      </c>
      <c r="AK19" s="766">
        <v>1611496103</v>
      </c>
      <c r="AL19" s="766">
        <v>1611496103</v>
      </c>
      <c r="AM19" s="766">
        <v>1611496103</v>
      </c>
      <c r="AN19" s="766">
        <v>1611496103</v>
      </c>
      <c r="AO19" s="766">
        <v>1611496103</v>
      </c>
      <c r="AP19" s="766">
        <v>1611496103</v>
      </c>
      <c r="AQ19" s="766">
        <v>1611496103</v>
      </c>
      <c r="AR19" s="766">
        <v>1611496103</v>
      </c>
      <c r="AS19" s="766">
        <v>1611496103</v>
      </c>
      <c r="AT19" s="766">
        <v>3790979642</v>
      </c>
      <c r="AU19" s="766">
        <v>3790979642</v>
      </c>
      <c r="AV19" s="766">
        <v>3790979642</v>
      </c>
      <c r="AW19" s="766">
        <v>3790979642</v>
      </c>
      <c r="AX19" s="766">
        <v>3790979642</v>
      </c>
      <c r="AY19" s="766">
        <v>3790979642</v>
      </c>
      <c r="AZ19" s="766">
        <v>3790979642</v>
      </c>
      <c r="BA19" s="766">
        <v>3790979642</v>
      </c>
      <c r="BB19" s="766">
        <v>3790979642</v>
      </c>
      <c r="BC19" s="766">
        <v>44068358</v>
      </c>
      <c r="BD19" s="766">
        <v>44068358</v>
      </c>
      <c r="BE19" s="766">
        <v>44068358</v>
      </c>
      <c r="BF19" s="766">
        <v>44068358</v>
      </c>
      <c r="BG19" s="766">
        <v>44068358</v>
      </c>
      <c r="BH19" s="766">
        <v>44068358</v>
      </c>
      <c r="BI19" s="766">
        <v>44068358</v>
      </c>
      <c r="BJ19" s="766">
        <v>44068358</v>
      </c>
      <c r="BK19" s="766">
        <v>44068358</v>
      </c>
      <c r="BL19" s="766">
        <v>909</v>
      </c>
      <c r="BM19" s="766">
        <v>909</v>
      </c>
      <c r="BN19" s="766">
        <v>909</v>
      </c>
      <c r="BO19" s="766">
        <v>909</v>
      </c>
      <c r="BP19" s="766">
        <v>909</v>
      </c>
      <c r="BQ19" s="766">
        <v>912</v>
      </c>
      <c r="BR19" s="766">
        <v>912</v>
      </c>
      <c r="BS19" s="766">
        <v>912</v>
      </c>
      <c r="BT19" s="766">
        <v>912</v>
      </c>
      <c r="BU19" s="766">
        <v>912</v>
      </c>
      <c r="BV19" s="766">
        <v>432565234</v>
      </c>
      <c r="BW19" s="766">
        <v>432565234</v>
      </c>
      <c r="BX19" s="766">
        <v>432565234</v>
      </c>
      <c r="BY19" s="766">
        <v>432565234</v>
      </c>
      <c r="BZ19" s="766">
        <v>432565234</v>
      </c>
      <c r="CA19" s="766">
        <v>432565234</v>
      </c>
      <c r="CB19" s="766">
        <v>432565234</v>
      </c>
      <c r="CC19" s="766">
        <v>432565234</v>
      </c>
      <c r="CD19" s="766">
        <v>432565234</v>
      </c>
      <c r="CE19" s="766">
        <v>805504168</v>
      </c>
      <c r="CF19" s="766">
        <v>805504168</v>
      </c>
      <c r="CG19" s="766">
        <v>805504168</v>
      </c>
      <c r="CH19" s="766">
        <v>805504168</v>
      </c>
      <c r="CI19" s="766">
        <v>805504168</v>
      </c>
      <c r="CJ19" s="766">
        <v>805504168</v>
      </c>
      <c r="CK19" s="766">
        <v>805504168</v>
      </c>
      <c r="CL19" s="766">
        <v>805504168</v>
      </c>
      <c r="CM19" s="766">
        <v>805504168</v>
      </c>
      <c r="CN19" s="766">
        <v>1450611527</v>
      </c>
      <c r="CO19" s="766">
        <v>1450611527</v>
      </c>
      <c r="CP19" s="766">
        <v>1450611527</v>
      </c>
      <c r="CQ19" s="766">
        <v>1450611527</v>
      </c>
      <c r="CR19" s="766">
        <v>1450611527</v>
      </c>
      <c r="CS19" s="766">
        <v>1450611527</v>
      </c>
      <c r="CT19" s="766">
        <v>1450611527</v>
      </c>
      <c r="CU19" s="766">
        <v>1450611527</v>
      </c>
      <c r="CV19" s="766">
        <v>1450611527</v>
      </c>
      <c r="CW19" s="766">
        <v>24821565</v>
      </c>
      <c r="CX19" s="766">
        <v>24821565</v>
      </c>
      <c r="CY19" s="766">
        <v>24821565</v>
      </c>
      <c r="CZ19" s="766">
        <v>24821565</v>
      </c>
      <c r="DA19" s="766">
        <v>24821565</v>
      </c>
      <c r="DB19" s="766">
        <v>24821565</v>
      </c>
      <c r="DC19" s="766">
        <v>24821565</v>
      </c>
      <c r="DD19" s="766">
        <v>24821565</v>
      </c>
      <c r="DE19" s="766">
        <v>24821565</v>
      </c>
      <c r="DF19" s="1102">
        <v>1207737435</v>
      </c>
      <c r="DG19" s="1102">
        <v>1207737435</v>
      </c>
      <c r="DH19" s="1102">
        <v>1207737435</v>
      </c>
      <c r="DI19" s="1102">
        <v>1207737435</v>
      </c>
      <c r="DJ19" s="1102">
        <v>1207737435</v>
      </c>
      <c r="DK19" s="1102">
        <v>1207737435</v>
      </c>
      <c r="DL19" s="1102">
        <v>1207737435</v>
      </c>
      <c r="DM19" s="1102">
        <v>1207737435</v>
      </c>
      <c r="DN19" s="1102">
        <v>1207737435</v>
      </c>
      <c r="DO19" s="1102">
        <v>2417000271</v>
      </c>
      <c r="DP19" s="1102">
        <v>2417000271</v>
      </c>
      <c r="DQ19" s="1102">
        <v>2417000271</v>
      </c>
      <c r="DR19" s="1102">
        <v>2417000271</v>
      </c>
      <c r="DS19" s="1102">
        <v>2417000271</v>
      </c>
      <c r="DT19" s="1102">
        <v>2417000271</v>
      </c>
      <c r="DU19" s="1102">
        <v>2417000271</v>
      </c>
      <c r="DV19" s="1102">
        <v>2417000271</v>
      </c>
      <c r="DW19" s="1102">
        <v>2417000271</v>
      </c>
      <c r="DX19" s="1102">
        <v>5241591169</v>
      </c>
      <c r="DY19" s="1102">
        <v>5241591169</v>
      </c>
      <c r="DZ19" s="1102">
        <v>5241591169</v>
      </c>
      <c r="EA19" s="1102">
        <v>5241591169</v>
      </c>
      <c r="EB19" s="1102">
        <v>5241591169</v>
      </c>
      <c r="EC19" s="1102">
        <v>5241591169</v>
      </c>
      <c r="ED19" s="1102">
        <v>5241591169</v>
      </c>
      <c r="EE19" s="1102">
        <v>5241591169</v>
      </c>
      <c r="EF19" s="1102">
        <v>5241591169</v>
      </c>
      <c r="EG19" s="1102">
        <v>68889923</v>
      </c>
      <c r="EH19" s="1102">
        <v>68889923</v>
      </c>
      <c r="EI19" s="1102">
        <v>68889923</v>
      </c>
      <c r="EJ19" s="1102">
        <v>68889923</v>
      </c>
      <c r="EK19" s="1102">
        <v>68889923</v>
      </c>
      <c r="EL19" s="1102">
        <v>68889923</v>
      </c>
      <c r="EM19" s="1102">
        <v>68889923</v>
      </c>
      <c r="EN19" s="1102">
        <v>68889923</v>
      </c>
      <c r="EO19" s="1103">
        <v>68889923</v>
      </c>
    </row>
    <row r="20" spans="1:145" ht="17.25" customHeight="1" x14ac:dyDescent="0.2">
      <c r="A20" s="224"/>
      <c r="B20" s="745" t="s">
        <v>295</v>
      </c>
      <c r="C20" s="745"/>
      <c r="D20" s="745"/>
      <c r="E20" s="745"/>
      <c r="F20" s="745"/>
      <c r="G20" s="745"/>
      <c r="H20" s="745"/>
      <c r="I20" s="745"/>
      <c r="J20" s="214"/>
      <c r="K20" s="742" t="s">
        <v>287</v>
      </c>
      <c r="L20" s="743"/>
      <c r="M20" s="743"/>
      <c r="N20" s="743"/>
      <c r="O20" s="743"/>
      <c r="P20" s="743"/>
      <c r="Q20" s="744"/>
      <c r="R20" s="767">
        <v>0</v>
      </c>
      <c r="S20" s="766">
        <v>0</v>
      </c>
      <c r="T20" s="766">
        <v>0</v>
      </c>
      <c r="U20" s="766">
        <v>0</v>
      </c>
      <c r="V20" s="766">
        <v>0</v>
      </c>
      <c r="W20" s="766">
        <v>0</v>
      </c>
      <c r="X20" s="766">
        <v>0</v>
      </c>
      <c r="Y20" s="766">
        <v>0</v>
      </c>
      <c r="Z20" s="766">
        <v>0</v>
      </c>
      <c r="AA20" s="766">
        <v>0</v>
      </c>
      <c r="AB20" s="766">
        <v>32744964</v>
      </c>
      <c r="AC20" s="766">
        <v>32744964</v>
      </c>
      <c r="AD20" s="766">
        <v>32744964</v>
      </c>
      <c r="AE20" s="766">
        <v>32744964</v>
      </c>
      <c r="AF20" s="766">
        <v>32744964</v>
      </c>
      <c r="AG20" s="766">
        <v>32744964</v>
      </c>
      <c r="AH20" s="766">
        <v>32744964</v>
      </c>
      <c r="AI20" s="766">
        <v>32744964</v>
      </c>
      <c r="AJ20" s="766">
        <v>32744964</v>
      </c>
      <c r="AK20" s="766">
        <v>130674807</v>
      </c>
      <c r="AL20" s="766">
        <v>130674807</v>
      </c>
      <c r="AM20" s="766">
        <v>130674807</v>
      </c>
      <c r="AN20" s="766">
        <v>130674807</v>
      </c>
      <c r="AO20" s="766">
        <v>130674807</v>
      </c>
      <c r="AP20" s="766">
        <v>130674807</v>
      </c>
      <c r="AQ20" s="766">
        <v>130674807</v>
      </c>
      <c r="AR20" s="766">
        <v>130674807</v>
      </c>
      <c r="AS20" s="766">
        <v>130674807</v>
      </c>
      <c r="AT20" s="766">
        <v>362927680</v>
      </c>
      <c r="AU20" s="766">
        <v>362927680</v>
      </c>
      <c r="AV20" s="766">
        <v>362927680</v>
      </c>
      <c r="AW20" s="766">
        <v>362927680</v>
      </c>
      <c r="AX20" s="766">
        <v>362927680</v>
      </c>
      <c r="AY20" s="766">
        <v>362927680</v>
      </c>
      <c r="AZ20" s="766">
        <v>362927680</v>
      </c>
      <c r="BA20" s="766">
        <v>362927680</v>
      </c>
      <c r="BB20" s="766">
        <v>362927680</v>
      </c>
      <c r="BC20" s="766">
        <v>3255679</v>
      </c>
      <c r="BD20" s="766">
        <v>3255679</v>
      </c>
      <c r="BE20" s="766">
        <v>3255679</v>
      </c>
      <c r="BF20" s="766">
        <v>3255679</v>
      </c>
      <c r="BG20" s="766">
        <v>3255679</v>
      </c>
      <c r="BH20" s="766">
        <v>3255679</v>
      </c>
      <c r="BI20" s="766">
        <v>3255679</v>
      </c>
      <c r="BJ20" s="766">
        <v>3255679</v>
      </c>
      <c r="BK20" s="766">
        <v>3255679</v>
      </c>
      <c r="BL20" s="766">
        <v>0</v>
      </c>
      <c r="BM20" s="766">
        <v>0</v>
      </c>
      <c r="BN20" s="766">
        <v>0</v>
      </c>
      <c r="BO20" s="766">
        <v>0</v>
      </c>
      <c r="BP20" s="766">
        <v>0</v>
      </c>
      <c r="BQ20" s="766">
        <v>0</v>
      </c>
      <c r="BR20" s="766">
        <v>0</v>
      </c>
      <c r="BS20" s="766">
        <v>0</v>
      </c>
      <c r="BT20" s="766">
        <v>0</v>
      </c>
      <c r="BU20" s="766">
        <v>0</v>
      </c>
      <c r="BV20" s="766">
        <v>89051473</v>
      </c>
      <c r="BW20" s="766">
        <v>89051473</v>
      </c>
      <c r="BX20" s="766">
        <v>89051473</v>
      </c>
      <c r="BY20" s="766">
        <v>89051473</v>
      </c>
      <c r="BZ20" s="766">
        <v>89051473</v>
      </c>
      <c r="CA20" s="766">
        <v>89051473</v>
      </c>
      <c r="CB20" s="766">
        <v>89051473</v>
      </c>
      <c r="CC20" s="766">
        <v>89051473</v>
      </c>
      <c r="CD20" s="766">
        <v>89051473</v>
      </c>
      <c r="CE20" s="766">
        <v>324069944</v>
      </c>
      <c r="CF20" s="766">
        <v>324069944</v>
      </c>
      <c r="CG20" s="766">
        <v>324069944</v>
      </c>
      <c r="CH20" s="766">
        <v>324069944</v>
      </c>
      <c r="CI20" s="766">
        <v>324069944</v>
      </c>
      <c r="CJ20" s="766">
        <v>324069944</v>
      </c>
      <c r="CK20" s="766">
        <v>324069944</v>
      </c>
      <c r="CL20" s="766">
        <v>324069944</v>
      </c>
      <c r="CM20" s="766">
        <v>324069944</v>
      </c>
      <c r="CN20" s="766">
        <v>818874443</v>
      </c>
      <c r="CO20" s="766">
        <v>818874443</v>
      </c>
      <c r="CP20" s="766">
        <v>818874443</v>
      </c>
      <c r="CQ20" s="766">
        <v>818874443</v>
      </c>
      <c r="CR20" s="766">
        <v>818874443</v>
      </c>
      <c r="CS20" s="766">
        <v>818874443</v>
      </c>
      <c r="CT20" s="766">
        <v>818874443</v>
      </c>
      <c r="CU20" s="766">
        <v>818874443</v>
      </c>
      <c r="CV20" s="766">
        <v>818874443</v>
      </c>
      <c r="CW20" s="766">
        <v>6502003</v>
      </c>
      <c r="CX20" s="766">
        <v>6502003</v>
      </c>
      <c r="CY20" s="766">
        <v>6502003</v>
      </c>
      <c r="CZ20" s="766">
        <v>6502003</v>
      </c>
      <c r="DA20" s="766">
        <v>6502003</v>
      </c>
      <c r="DB20" s="766">
        <v>6502003</v>
      </c>
      <c r="DC20" s="766">
        <v>6502003</v>
      </c>
      <c r="DD20" s="766">
        <v>6502003</v>
      </c>
      <c r="DE20" s="766">
        <v>6502003</v>
      </c>
      <c r="DF20" s="1102">
        <v>121796437</v>
      </c>
      <c r="DG20" s="1102">
        <v>121796437</v>
      </c>
      <c r="DH20" s="1102">
        <v>121796437</v>
      </c>
      <c r="DI20" s="1102">
        <v>121796437</v>
      </c>
      <c r="DJ20" s="1102">
        <v>121796437</v>
      </c>
      <c r="DK20" s="1102">
        <v>121796437</v>
      </c>
      <c r="DL20" s="1102">
        <v>121796437</v>
      </c>
      <c r="DM20" s="1102">
        <v>121796437</v>
      </c>
      <c r="DN20" s="1102">
        <v>121796437</v>
      </c>
      <c r="DO20" s="1102">
        <v>454744751</v>
      </c>
      <c r="DP20" s="1102">
        <v>454744751</v>
      </c>
      <c r="DQ20" s="1102">
        <v>454744751</v>
      </c>
      <c r="DR20" s="1102">
        <v>454744751</v>
      </c>
      <c r="DS20" s="1102">
        <v>454744751</v>
      </c>
      <c r="DT20" s="1102">
        <v>454744751</v>
      </c>
      <c r="DU20" s="1102">
        <v>454744751</v>
      </c>
      <c r="DV20" s="1102">
        <v>454744751</v>
      </c>
      <c r="DW20" s="1102">
        <v>454744751</v>
      </c>
      <c r="DX20" s="1102">
        <v>1181802123</v>
      </c>
      <c r="DY20" s="1102">
        <v>1181802123</v>
      </c>
      <c r="DZ20" s="1102">
        <v>1181802123</v>
      </c>
      <c r="EA20" s="1102">
        <v>1181802123</v>
      </c>
      <c r="EB20" s="1102">
        <v>1181802123</v>
      </c>
      <c r="EC20" s="1102">
        <v>1181802123</v>
      </c>
      <c r="ED20" s="1102">
        <v>1181802123</v>
      </c>
      <c r="EE20" s="1102">
        <v>1181802123</v>
      </c>
      <c r="EF20" s="1102">
        <v>1181802123</v>
      </c>
      <c r="EG20" s="1102">
        <v>9757682</v>
      </c>
      <c r="EH20" s="1102">
        <v>9757682</v>
      </c>
      <c r="EI20" s="1102">
        <v>9757682</v>
      </c>
      <c r="EJ20" s="1102">
        <v>9757682</v>
      </c>
      <c r="EK20" s="1102">
        <v>9757682</v>
      </c>
      <c r="EL20" s="1102">
        <v>9757682</v>
      </c>
      <c r="EM20" s="1102">
        <v>9757682</v>
      </c>
      <c r="EN20" s="1102">
        <v>9757682</v>
      </c>
      <c r="EO20" s="1103">
        <v>9757682</v>
      </c>
    </row>
    <row r="21" spans="1:145" ht="17.25" customHeight="1" x14ac:dyDescent="0.2">
      <c r="A21" s="220"/>
      <c r="B21" s="765"/>
      <c r="C21" s="765"/>
      <c r="D21" s="765"/>
      <c r="E21" s="765"/>
      <c r="F21" s="765"/>
      <c r="G21" s="765"/>
      <c r="H21" s="765"/>
      <c r="I21" s="765"/>
      <c r="J21" s="225"/>
      <c r="K21" s="742" t="s">
        <v>323</v>
      </c>
      <c r="L21" s="743"/>
      <c r="M21" s="743"/>
      <c r="N21" s="743"/>
      <c r="O21" s="743"/>
      <c r="P21" s="743"/>
      <c r="Q21" s="744"/>
      <c r="R21" s="767">
        <v>78</v>
      </c>
      <c r="S21" s="766">
        <v>78</v>
      </c>
      <c r="T21" s="766">
        <v>78</v>
      </c>
      <c r="U21" s="766">
        <v>78</v>
      </c>
      <c r="V21" s="766">
        <v>78</v>
      </c>
      <c r="W21" s="766">
        <v>79</v>
      </c>
      <c r="X21" s="766">
        <v>79</v>
      </c>
      <c r="Y21" s="766">
        <v>79</v>
      </c>
      <c r="Z21" s="766">
        <v>79</v>
      </c>
      <c r="AA21" s="766">
        <v>79</v>
      </c>
      <c r="AB21" s="766">
        <v>62072063</v>
      </c>
      <c r="AC21" s="766">
        <v>62072063</v>
      </c>
      <c r="AD21" s="766">
        <v>62072063</v>
      </c>
      <c r="AE21" s="766">
        <v>62072063</v>
      </c>
      <c r="AF21" s="766">
        <v>62072063</v>
      </c>
      <c r="AG21" s="766">
        <v>62072063</v>
      </c>
      <c r="AH21" s="766">
        <v>62072063</v>
      </c>
      <c r="AI21" s="766">
        <v>62072063</v>
      </c>
      <c r="AJ21" s="766">
        <v>62072063</v>
      </c>
      <c r="AK21" s="766">
        <v>220067656</v>
      </c>
      <c r="AL21" s="766">
        <v>220067656</v>
      </c>
      <c r="AM21" s="766">
        <v>220067656</v>
      </c>
      <c r="AN21" s="766">
        <v>220067656</v>
      </c>
      <c r="AO21" s="766">
        <v>220067656</v>
      </c>
      <c r="AP21" s="766">
        <v>220067656</v>
      </c>
      <c r="AQ21" s="766">
        <v>220067656</v>
      </c>
      <c r="AR21" s="766">
        <v>220067656</v>
      </c>
      <c r="AS21" s="766">
        <v>220067656</v>
      </c>
      <c r="AT21" s="766">
        <v>585145011</v>
      </c>
      <c r="AU21" s="766">
        <v>585145011</v>
      </c>
      <c r="AV21" s="766">
        <v>585145011</v>
      </c>
      <c r="AW21" s="766">
        <v>585145011</v>
      </c>
      <c r="AX21" s="766">
        <v>585145011</v>
      </c>
      <c r="AY21" s="766">
        <v>585145011</v>
      </c>
      <c r="AZ21" s="766">
        <v>585145011</v>
      </c>
      <c r="BA21" s="766">
        <v>585145011</v>
      </c>
      <c r="BB21" s="766">
        <v>585145011</v>
      </c>
      <c r="BC21" s="766">
        <v>6025309</v>
      </c>
      <c r="BD21" s="766">
        <v>6025309</v>
      </c>
      <c r="BE21" s="766">
        <v>6025309</v>
      </c>
      <c r="BF21" s="766">
        <v>6025309</v>
      </c>
      <c r="BG21" s="766">
        <v>6025309</v>
      </c>
      <c r="BH21" s="766">
        <v>6025309</v>
      </c>
      <c r="BI21" s="766">
        <v>6025309</v>
      </c>
      <c r="BJ21" s="766">
        <v>6025309</v>
      </c>
      <c r="BK21" s="766">
        <v>6025309</v>
      </c>
      <c r="BL21" s="766">
        <v>565</v>
      </c>
      <c r="BM21" s="766">
        <v>565</v>
      </c>
      <c r="BN21" s="766">
        <v>565</v>
      </c>
      <c r="BO21" s="766">
        <v>565</v>
      </c>
      <c r="BP21" s="766">
        <v>565</v>
      </c>
      <c r="BQ21" s="766">
        <v>575</v>
      </c>
      <c r="BR21" s="766">
        <v>575</v>
      </c>
      <c r="BS21" s="766">
        <v>575</v>
      </c>
      <c r="BT21" s="766">
        <v>575</v>
      </c>
      <c r="BU21" s="766">
        <v>575</v>
      </c>
      <c r="BV21" s="766">
        <v>52441777</v>
      </c>
      <c r="BW21" s="766">
        <v>52441777</v>
      </c>
      <c r="BX21" s="766">
        <v>52441777</v>
      </c>
      <c r="BY21" s="766">
        <v>52441777</v>
      </c>
      <c r="BZ21" s="766">
        <v>52441777</v>
      </c>
      <c r="CA21" s="766">
        <v>52441777</v>
      </c>
      <c r="CB21" s="766">
        <v>52441777</v>
      </c>
      <c r="CC21" s="766">
        <v>52441777</v>
      </c>
      <c r="CD21" s="766">
        <v>52441777</v>
      </c>
      <c r="CE21" s="766">
        <v>210486103</v>
      </c>
      <c r="CF21" s="766">
        <v>210486103</v>
      </c>
      <c r="CG21" s="766">
        <v>210486103</v>
      </c>
      <c r="CH21" s="766">
        <v>210486103</v>
      </c>
      <c r="CI21" s="766">
        <v>210486103</v>
      </c>
      <c r="CJ21" s="766">
        <v>210486103</v>
      </c>
      <c r="CK21" s="766">
        <v>210486103</v>
      </c>
      <c r="CL21" s="766">
        <v>210486103</v>
      </c>
      <c r="CM21" s="766">
        <v>210486103</v>
      </c>
      <c r="CN21" s="766">
        <v>519948202</v>
      </c>
      <c r="CO21" s="766">
        <v>519948202</v>
      </c>
      <c r="CP21" s="766">
        <v>519948202</v>
      </c>
      <c r="CQ21" s="766">
        <v>519948202</v>
      </c>
      <c r="CR21" s="766">
        <v>519948202</v>
      </c>
      <c r="CS21" s="766">
        <v>519948202</v>
      </c>
      <c r="CT21" s="766">
        <v>519948202</v>
      </c>
      <c r="CU21" s="766">
        <v>519948202</v>
      </c>
      <c r="CV21" s="766">
        <v>519948202</v>
      </c>
      <c r="CW21" s="766">
        <v>6201625</v>
      </c>
      <c r="CX21" s="766">
        <v>6201625</v>
      </c>
      <c r="CY21" s="766">
        <v>6201625</v>
      </c>
      <c r="CZ21" s="766">
        <v>6201625</v>
      </c>
      <c r="DA21" s="766">
        <v>6201625</v>
      </c>
      <c r="DB21" s="766">
        <v>6201625</v>
      </c>
      <c r="DC21" s="766">
        <v>6201625</v>
      </c>
      <c r="DD21" s="766">
        <v>6201625</v>
      </c>
      <c r="DE21" s="766">
        <v>6201625</v>
      </c>
      <c r="DF21" s="1102">
        <v>114513840</v>
      </c>
      <c r="DG21" s="1102">
        <v>114513840</v>
      </c>
      <c r="DH21" s="1102">
        <v>114513840</v>
      </c>
      <c r="DI21" s="1102">
        <v>114513840</v>
      </c>
      <c r="DJ21" s="1102">
        <v>114513840</v>
      </c>
      <c r="DK21" s="1102">
        <v>114513840</v>
      </c>
      <c r="DL21" s="1102">
        <v>114513840</v>
      </c>
      <c r="DM21" s="1102">
        <v>114513840</v>
      </c>
      <c r="DN21" s="1102">
        <v>114513840</v>
      </c>
      <c r="DO21" s="1102">
        <v>430553759</v>
      </c>
      <c r="DP21" s="1102">
        <v>430553759</v>
      </c>
      <c r="DQ21" s="1102">
        <v>430553759</v>
      </c>
      <c r="DR21" s="1102">
        <v>430553759</v>
      </c>
      <c r="DS21" s="1102">
        <v>430553759</v>
      </c>
      <c r="DT21" s="1102">
        <v>430553759</v>
      </c>
      <c r="DU21" s="1102">
        <v>430553759</v>
      </c>
      <c r="DV21" s="1102">
        <v>430553759</v>
      </c>
      <c r="DW21" s="1102">
        <v>430553759</v>
      </c>
      <c r="DX21" s="1102">
        <v>1105093213</v>
      </c>
      <c r="DY21" s="1102">
        <v>1105093213</v>
      </c>
      <c r="DZ21" s="1102">
        <v>1105093213</v>
      </c>
      <c r="EA21" s="1102">
        <v>1105093213</v>
      </c>
      <c r="EB21" s="1102">
        <v>1105093213</v>
      </c>
      <c r="EC21" s="1102">
        <v>1105093213</v>
      </c>
      <c r="ED21" s="1102">
        <v>1105093213</v>
      </c>
      <c r="EE21" s="1102">
        <v>1105093213</v>
      </c>
      <c r="EF21" s="1102">
        <v>1105093213</v>
      </c>
      <c r="EG21" s="1102">
        <v>12226934</v>
      </c>
      <c r="EH21" s="1102">
        <v>12226934</v>
      </c>
      <c r="EI21" s="1102">
        <v>12226934</v>
      </c>
      <c r="EJ21" s="1102">
        <v>12226934</v>
      </c>
      <c r="EK21" s="1102">
        <v>12226934</v>
      </c>
      <c r="EL21" s="1102">
        <v>12226934</v>
      </c>
      <c r="EM21" s="1102">
        <v>12226934</v>
      </c>
      <c r="EN21" s="1102">
        <v>12226934</v>
      </c>
      <c r="EO21" s="1103">
        <v>12226934</v>
      </c>
    </row>
    <row r="22" spans="1:145" ht="17.25" customHeight="1" x14ac:dyDescent="0.2">
      <c r="A22" s="222"/>
      <c r="B22" s="741" t="s">
        <v>69</v>
      </c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223"/>
      <c r="R22" s="767">
        <v>3810</v>
      </c>
      <c r="S22" s="766">
        <v>3810</v>
      </c>
      <c r="T22" s="766">
        <v>3810</v>
      </c>
      <c r="U22" s="766">
        <v>3810</v>
      </c>
      <c r="V22" s="766">
        <v>3810</v>
      </c>
      <c r="W22" s="766">
        <v>3852</v>
      </c>
      <c r="X22" s="766">
        <v>3852</v>
      </c>
      <c r="Y22" s="766">
        <v>3852</v>
      </c>
      <c r="Z22" s="766">
        <v>3852</v>
      </c>
      <c r="AA22" s="766">
        <v>3852</v>
      </c>
      <c r="AB22" s="766">
        <v>6858459473</v>
      </c>
      <c r="AC22" s="766">
        <v>6858459473</v>
      </c>
      <c r="AD22" s="766">
        <v>6858459473</v>
      </c>
      <c r="AE22" s="766">
        <v>6858459473</v>
      </c>
      <c r="AF22" s="766">
        <v>6858459473</v>
      </c>
      <c r="AG22" s="766">
        <v>6858459473</v>
      </c>
      <c r="AH22" s="766">
        <v>6858459473</v>
      </c>
      <c r="AI22" s="766">
        <v>6858459473</v>
      </c>
      <c r="AJ22" s="766">
        <v>6858459473</v>
      </c>
      <c r="AK22" s="766">
        <v>15056603540</v>
      </c>
      <c r="AL22" s="766">
        <v>15056603540</v>
      </c>
      <c r="AM22" s="766">
        <v>15056603540</v>
      </c>
      <c r="AN22" s="766">
        <v>15056603540</v>
      </c>
      <c r="AO22" s="766">
        <v>15056603540</v>
      </c>
      <c r="AP22" s="766">
        <v>15056603540</v>
      </c>
      <c r="AQ22" s="766">
        <v>15056603540</v>
      </c>
      <c r="AR22" s="766">
        <v>15056603540</v>
      </c>
      <c r="AS22" s="766">
        <v>15056603540</v>
      </c>
      <c r="AT22" s="766">
        <v>16007765096</v>
      </c>
      <c r="AU22" s="766">
        <v>16007765096</v>
      </c>
      <c r="AV22" s="766">
        <v>16007765096</v>
      </c>
      <c r="AW22" s="766">
        <v>16007765096</v>
      </c>
      <c r="AX22" s="766">
        <v>16007765096</v>
      </c>
      <c r="AY22" s="766">
        <v>16007765096</v>
      </c>
      <c r="AZ22" s="766">
        <v>16007765096</v>
      </c>
      <c r="BA22" s="766">
        <v>16007765096</v>
      </c>
      <c r="BB22" s="766">
        <v>16007765096</v>
      </c>
      <c r="BC22" s="766">
        <v>330655769</v>
      </c>
      <c r="BD22" s="766">
        <v>330655769</v>
      </c>
      <c r="BE22" s="766">
        <v>330655769</v>
      </c>
      <c r="BF22" s="766">
        <v>330655769</v>
      </c>
      <c r="BG22" s="766">
        <v>330655769</v>
      </c>
      <c r="BH22" s="766">
        <v>330655769</v>
      </c>
      <c r="BI22" s="766">
        <v>330655769</v>
      </c>
      <c r="BJ22" s="766">
        <v>330655769</v>
      </c>
      <c r="BK22" s="766">
        <v>330655769</v>
      </c>
      <c r="BL22" s="766">
        <v>26760</v>
      </c>
      <c r="BM22" s="766">
        <v>26760</v>
      </c>
      <c r="BN22" s="766">
        <v>26760</v>
      </c>
      <c r="BO22" s="766">
        <v>26760</v>
      </c>
      <c r="BP22" s="766">
        <v>26760</v>
      </c>
      <c r="BQ22" s="766">
        <v>26912</v>
      </c>
      <c r="BR22" s="766">
        <v>26912</v>
      </c>
      <c r="BS22" s="766">
        <v>26912</v>
      </c>
      <c r="BT22" s="766">
        <v>26912</v>
      </c>
      <c r="BU22" s="766">
        <v>26912</v>
      </c>
      <c r="BV22" s="766">
        <v>6639079317</v>
      </c>
      <c r="BW22" s="766">
        <v>6639079317</v>
      </c>
      <c r="BX22" s="766">
        <v>6639079317</v>
      </c>
      <c r="BY22" s="766">
        <v>6639079317</v>
      </c>
      <c r="BZ22" s="766">
        <v>6639079317</v>
      </c>
      <c r="CA22" s="766">
        <v>6639079317</v>
      </c>
      <c r="CB22" s="766">
        <v>6639079317</v>
      </c>
      <c r="CC22" s="766">
        <v>6639079317</v>
      </c>
      <c r="CD22" s="766">
        <v>6639079317</v>
      </c>
      <c r="CE22" s="766">
        <v>18540384227</v>
      </c>
      <c r="CF22" s="766">
        <v>18540384227</v>
      </c>
      <c r="CG22" s="766">
        <v>18540384227</v>
      </c>
      <c r="CH22" s="766">
        <v>18540384227</v>
      </c>
      <c r="CI22" s="766">
        <v>18540384227</v>
      </c>
      <c r="CJ22" s="766">
        <v>18540384227</v>
      </c>
      <c r="CK22" s="766">
        <v>18540384227</v>
      </c>
      <c r="CL22" s="766">
        <v>18540384227</v>
      </c>
      <c r="CM22" s="766">
        <v>18540384227</v>
      </c>
      <c r="CN22" s="766">
        <v>23959935964</v>
      </c>
      <c r="CO22" s="766">
        <v>23959935964</v>
      </c>
      <c r="CP22" s="766">
        <v>23959935964</v>
      </c>
      <c r="CQ22" s="766">
        <v>23959935964</v>
      </c>
      <c r="CR22" s="766">
        <v>23959935964</v>
      </c>
      <c r="CS22" s="766">
        <v>23959935964</v>
      </c>
      <c r="CT22" s="766">
        <v>23959935964</v>
      </c>
      <c r="CU22" s="766">
        <v>23959935964</v>
      </c>
      <c r="CV22" s="766">
        <v>23959935964</v>
      </c>
      <c r="CW22" s="766">
        <v>424844050</v>
      </c>
      <c r="CX22" s="766">
        <v>424844050</v>
      </c>
      <c r="CY22" s="766">
        <v>424844050</v>
      </c>
      <c r="CZ22" s="766">
        <v>424844050</v>
      </c>
      <c r="DA22" s="766">
        <v>424844050</v>
      </c>
      <c r="DB22" s="766">
        <v>424844050</v>
      </c>
      <c r="DC22" s="766">
        <v>424844050</v>
      </c>
      <c r="DD22" s="766">
        <v>424844050</v>
      </c>
      <c r="DE22" s="766">
        <v>424844050</v>
      </c>
      <c r="DF22" s="1102">
        <v>13497538790</v>
      </c>
      <c r="DG22" s="1102">
        <v>13497538790</v>
      </c>
      <c r="DH22" s="1102">
        <v>13497538790</v>
      </c>
      <c r="DI22" s="1102">
        <v>13497538790</v>
      </c>
      <c r="DJ22" s="1102">
        <v>13497538790</v>
      </c>
      <c r="DK22" s="1102">
        <v>13497538790</v>
      </c>
      <c r="DL22" s="1102">
        <v>13497538790</v>
      </c>
      <c r="DM22" s="1102">
        <v>13497538790</v>
      </c>
      <c r="DN22" s="1102">
        <v>13497538790</v>
      </c>
      <c r="DO22" s="1102">
        <v>33596987767</v>
      </c>
      <c r="DP22" s="1102">
        <v>33596987767</v>
      </c>
      <c r="DQ22" s="1102">
        <v>33596987767</v>
      </c>
      <c r="DR22" s="1102">
        <v>33596987767</v>
      </c>
      <c r="DS22" s="1102">
        <v>33596987767</v>
      </c>
      <c r="DT22" s="1102">
        <v>33596987767</v>
      </c>
      <c r="DU22" s="1102">
        <v>33596987767</v>
      </c>
      <c r="DV22" s="1102">
        <v>33596987767</v>
      </c>
      <c r="DW22" s="1102">
        <v>33596987767</v>
      </c>
      <c r="DX22" s="1102">
        <v>39967701060</v>
      </c>
      <c r="DY22" s="1102">
        <v>39967701060</v>
      </c>
      <c r="DZ22" s="1102">
        <v>39967701060</v>
      </c>
      <c r="EA22" s="1102">
        <v>39967701060</v>
      </c>
      <c r="EB22" s="1102">
        <v>39967701060</v>
      </c>
      <c r="EC22" s="1102">
        <v>39967701060</v>
      </c>
      <c r="ED22" s="1102">
        <v>39967701060</v>
      </c>
      <c r="EE22" s="1102">
        <v>39967701060</v>
      </c>
      <c r="EF22" s="1102">
        <v>39967701060</v>
      </c>
      <c r="EG22" s="1102">
        <v>755499819</v>
      </c>
      <c r="EH22" s="1102">
        <v>755499819</v>
      </c>
      <c r="EI22" s="1102">
        <v>755499819</v>
      </c>
      <c r="EJ22" s="1102">
        <v>755499819</v>
      </c>
      <c r="EK22" s="1102">
        <v>755499819</v>
      </c>
      <c r="EL22" s="1102">
        <v>755499819</v>
      </c>
      <c r="EM22" s="1102">
        <v>755499819</v>
      </c>
      <c r="EN22" s="1102">
        <v>755499819</v>
      </c>
      <c r="EO22" s="1103">
        <v>755499819</v>
      </c>
    </row>
    <row r="23" spans="1:145" ht="17.25" customHeight="1" x14ac:dyDescent="0.2">
      <c r="A23" s="224"/>
      <c r="B23" s="745" t="s">
        <v>302</v>
      </c>
      <c r="C23" s="745"/>
      <c r="D23" s="745"/>
      <c r="E23" s="745"/>
      <c r="F23" s="745"/>
      <c r="G23" s="745"/>
      <c r="H23" s="745"/>
      <c r="I23" s="745"/>
      <c r="J23" s="214"/>
      <c r="K23" s="742" t="s">
        <v>287</v>
      </c>
      <c r="L23" s="743"/>
      <c r="M23" s="743"/>
      <c r="N23" s="743"/>
      <c r="O23" s="743"/>
      <c r="P23" s="743"/>
      <c r="Q23" s="744"/>
      <c r="R23" s="767">
        <v>0</v>
      </c>
      <c r="S23" s="766">
        <v>0</v>
      </c>
      <c r="T23" s="766">
        <v>0</v>
      </c>
      <c r="U23" s="766">
        <v>0</v>
      </c>
      <c r="V23" s="766">
        <v>0</v>
      </c>
      <c r="W23" s="766">
        <v>0</v>
      </c>
      <c r="X23" s="766">
        <v>0</v>
      </c>
      <c r="Y23" s="766">
        <v>0</v>
      </c>
      <c r="Z23" s="766">
        <v>0</v>
      </c>
      <c r="AA23" s="766">
        <v>0</v>
      </c>
      <c r="AB23" s="766">
        <v>270556993</v>
      </c>
      <c r="AC23" s="766">
        <v>270556993</v>
      </c>
      <c r="AD23" s="766">
        <v>270556993</v>
      </c>
      <c r="AE23" s="766">
        <v>270556993</v>
      </c>
      <c r="AF23" s="766">
        <v>270556993</v>
      </c>
      <c r="AG23" s="766">
        <v>270556993</v>
      </c>
      <c r="AH23" s="766">
        <v>270556993</v>
      </c>
      <c r="AI23" s="766">
        <v>270556993</v>
      </c>
      <c r="AJ23" s="766">
        <v>270556993</v>
      </c>
      <c r="AK23" s="766">
        <v>612269902</v>
      </c>
      <c r="AL23" s="766">
        <v>612269902</v>
      </c>
      <c r="AM23" s="766">
        <v>612269902</v>
      </c>
      <c r="AN23" s="766">
        <v>612269902</v>
      </c>
      <c r="AO23" s="766">
        <v>612269902</v>
      </c>
      <c r="AP23" s="766">
        <v>612269902</v>
      </c>
      <c r="AQ23" s="766">
        <v>612269902</v>
      </c>
      <c r="AR23" s="766">
        <v>612269902</v>
      </c>
      <c r="AS23" s="766">
        <v>612269902</v>
      </c>
      <c r="AT23" s="766">
        <v>344542602</v>
      </c>
      <c r="AU23" s="766">
        <v>344542602</v>
      </c>
      <c r="AV23" s="766">
        <v>344542602</v>
      </c>
      <c r="AW23" s="766">
        <v>344542602</v>
      </c>
      <c r="AX23" s="766">
        <v>344542602</v>
      </c>
      <c r="AY23" s="766">
        <v>344542602</v>
      </c>
      <c r="AZ23" s="766">
        <v>344542602</v>
      </c>
      <c r="BA23" s="766">
        <v>344542602</v>
      </c>
      <c r="BB23" s="766">
        <v>344542602</v>
      </c>
      <c r="BC23" s="766">
        <v>11769187</v>
      </c>
      <c r="BD23" s="766">
        <v>11769187</v>
      </c>
      <c r="BE23" s="766">
        <v>11769187</v>
      </c>
      <c r="BF23" s="766">
        <v>11769187</v>
      </c>
      <c r="BG23" s="766">
        <v>11769187</v>
      </c>
      <c r="BH23" s="766">
        <v>11769187</v>
      </c>
      <c r="BI23" s="766">
        <v>11769187</v>
      </c>
      <c r="BJ23" s="766">
        <v>11769187</v>
      </c>
      <c r="BK23" s="766">
        <v>11769187</v>
      </c>
      <c r="BL23" s="766">
        <v>0</v>
      </c>
      <c r="BM23" s="766">
        <v>0</v>
      </c>
      <c r="BN23" s="766">
        <v>0</v>
      </c>
      <c r="BO23" s="766">
        <v>0</v>
      </c>
      <c r="BP23" s="766">
        <v>0</v>
      </c>
      <c r="BQ23" s="766">
        <v>0</v>
      </c>
      <c r="BR23" s="766">
        <v>0</v>
      </c>
      <c r="BS23" s="766">
        <v>0</v>
      </c>
      <c r="BT23" s="766">
        <v>0</v>
      </c>
      <c r="BU23" s="766">
        <v>0</v>
      </c>
      <c r="BV23" s="766">
        <v>958984236</v>
      </c>
      <c r="BW23" s="766">
        <v>958984236</v>
      </c>
      <c r="BX23" s="766">
        <v>958984236</v>
      </c>
      <c r="BY23" s="766">
        <v>958984236</v>
      </c>
      <c r="BZ23" s="766">
        <v>958984236</v>
      </c>
      <c r="CA23" s="766">
        <v>958984236</v>
      </c>
      <c r="CB23" s="766">
        <v>958984236</v>
      </c>
      <c r="CC23" s="766">
        <v>958984236</v>
      </c>
      <c r="CD23" s="766">
        <v>958984236</v>
      </c>
      <c r="CE23" s="766">
        <v>2281854239</v>
      </c>
      <c r="CF23" s="766">
        <v>2281854239</v>
      </c>
      <c r="CG23" s="766">
        <v>2281854239</v>
      </c>
      <c r="CH23" s="766">
        <v>2281854239</v>
      </c>
      <c r="CI23" s="766">
        <v>2281854239</v>
      </c>
      <c r="CJ23" s="766">
        <v>2281854239</v>
      </c>
      <c r="CK23" s="766">
        <v>2281854239</v>
      </c>
      <c r="CL23" s="766">
        <v>2281854239</v>
      </c>
      <c r="CM23" s="766">
        <v>2281854239</v>
      </c>
      <c r="CN23" s="766">
        <v>1474178384</v>
      </c>
      <c r="CO23" s="766">
        <v>1474178384</v>
      </c>
      <c r="CP23" s="766">
        <v>1474178384</v>
      </c>
      <c r="CQ23" s="766">
        <v>1474178384</v>
      </c>
      <c r="CR23" s="766">
        <v>1474178384</v>
      </c>
      <c r="CS23" s="766">
        <v>1474178384</v>
      </c>
      <c r="CT23" s="766">
        <v>1474178384</v>
      </c>
      <c r="CU23" s="766">
        <v>1474178384</v>
      </c>
      <c r="CV23" s="766">
        <v>1474178384</v>
      </c>
      <c r="CW23" s="766">
        <v>41678908</v>
      </c>
      <c r="CX23" s="766">
        <v>41678908</v>
      </c>
      <c r="CY23" s="766">
        <v>41678908</v>
      </c>
      <c r="CZ23" s="766">
        <v>41678908</v>
      </c>
      <c r="DA23" s="766">
        <v>41678908</v>
      </c>
      <c r="DB23" s="766">
        <v>41678908</v>
      </c>
      <c r="DC23" s="766">
        <v>41678908</v>
      </c>
      <c r="DD23" s="766">
        <v>41678908</v>
      </c>
      <c r="DE23" s="766">
        <v>41678908</v>
      </c>
      <c r="DF23" s="1102">
        <v>1229541229</v>
      </c>
      <c r="DG23" s="1102">
        <v>1229541229</v>
      </c>
      <c r="DH23" s="1102">
        <v>1229541229</v>
      </c>
      <c r="DI23" s="1102">
        <v>1229541229</v>
      </c>
      <c r="DJ23" s="1102">
        <v>1229541229</v>
      </c>
      <c r="DK23" s="1102">
        <v>1229541229</v>
      </c>
      <c r="DL23" s="1102">
        <v>1229541229</v>
      </c>
      <c r="DM23" s="1102">
        <v>1229541229</v>
      </c>
      <c r="DN23" s="1102">
        <v>1229541229</v>
      </c>
      <c r="DO23" s="1102">
        <v>2894124141</v>
      </c>
      <c r="DP23" s="1102">
        <v>2894124141</v>
      </c>
      <c r="DQ23" s="1102">
        <v>2894124141</v>
      </c>
      <c r="DR23" s="1102">
        <v>2894124141</v>
      </c>
      <c r="DS23" s="1102">
        <v>2894124141</v>
      </c>
      <c r="DT23" s="1102">
        <v>2894124141</v>
      </c>
      <c r="DU23" s="1102">
        <v>2894124141</v>
      </c>
      <c r="DV23" s="1102">
        <v>2894124141</v>
      </c>
      <c r="DW23" s="1102">
        <v>2894124141</v>
      </c>
      <c r="DX23" s="1102">
        <v>1818720986</v>
      </c>
      <c r="DY23" s="1102">
        <v>1818720986</v>
      </c>
      <c r="DZ23" s="1102">
        <v>1818720986</v>
      </c>
      <c r="EA23" s="1102">
        <v>1818720986</v>
      </c>
      <c r="EB23" s="1102">
        <v>1818720986</v>
      </c>
      <c r="EC23" s="1102">
        <v>1818720986</v>
      </c>
      <c r="ED23" s="1102">
        <v>1818720986</v>
      </c>
      <c r="EE23" s="1102">
        <v>1818720986</v>
      </c>
      <c r="EF23" s="1102">
        <v>1818720986</v>
      </c>
      <c r="EG23" s="1102">
        <v>53448095</v>
      </c>
      <c r="EH23" s="1102">
        <v>53448095</v>
      </c>
      <c r="EI23" s="1102">
        <v>53448095</v>
      </c>
      <c r="EJ23" s="1102">
        <v>53448095</v>
      </c>
      <c r="EK23" s="1102">
        <v>53448095</v>
      </c>
      <c r="EL23" s="1102">
        <v>53448095</v>
      </c>
      <c r="EM23" s="1102">
        <v>53448095</v>
      </c>
      <c r="EN23" s="1102">
        <v>53448095</v>
      </c>
      <c r="EO23" s="1103">
        <v>53448095</v>
      </c>
    </row>
    <row r="24" spans="1:145" ht="17.25" customHeight="1" x14ac:dyDescent="0.2">
      <c r="A24" s="220"/>
      <c r="B24" s="765"/>
      <c r="C24" s="765"/>
      <c r="D24" s="765"/>
      <c r="E24" s="765"/>
      <c r="F24" s="765"/>
      <c r="G24" s="765"/>
      <c r="H24" s="765"/>
      <c r="I24" s="765"/>
      <c r="J24" s="225"/>
      <c r="K24" s="742" t="s">
        <v>323</v>
      </c>
      <c r="L24" s="743"/>
      <c r="M24" s="743"/>
      <c r="N24" s="743"/>
      <c r="O24" s="743"/>
      <c r="P24" s="743"/>
      <c r="Q24" s="744"/>
      <c r="R24" s="767">
        <v>730</v>
      </c>
      <c r="S24" s="766">
        <v>730</v>
      </c>
      <c r="T24" s="766">
        <v>730</v>
      </c>
      <c r="U24" s="766">
        <v>730</v>
      </c>
      <c r="V24" s="766">
        <v>730</v>
      </c>
      <c r="W24" s="766">
        <v>738</v>
      </c>
      <c r="X24" s="766">
        <v>738</v>
      </c>
      <c r="Y24" s="766">
        <v>738</v>
      </c>
      <c r="Z24" s="766">
        <v>738</v>
      </c>
      <c r="AA24" s="766">
        <v>738</v>
      </c>
      <c r="AB24" s="766">
        <v>533842977</v>
      </c>
      <c r="AC24" s="766">
        <v>533842977</v>
      </c>
      <c r="AD24" s="766">
        <v>533842977</v>
      </c>
      <c r="AE24" s="766">
        <v>533842977</v>
      </c>
      <c r="AF24" s="766">
        <v>533842977</v>
      </c>
      <c r="AG24" s="766">
        <v>533842977</v>
      </c>
      <c r="AH24" s="766">
        <v>533842977</v>
      </c>
      <c r="AI24" s="766">
        <v>533842977</v>
      </c>
      <c r="AJ24" s="766">
        <v>533842977</v>
      </c>
      <c r="AK24" s="766">
        <v>1194811549</v>
      </c>
      <c r="AL24" s="766">
        <v>1194811549</v>
      </c>
      <c r="AM24" s="766">
        <v>1194811549</v>
      </c>
      <c r="AN24" s="766">
        <v>1194811549</v>
      </c>
      <c r="AO24" s="766">
        <v>1194811549</v>
      </c>
      <c r="AP24" s="766">
        <v>1194811549</v>
      </c>
      <c r="AQ24" s="766">
        <v>1194811549</v>
      </c>
      <c r="AR24" s="766">
        <v>1194811549</v>
      </c>
      <c r="AS24" s="766">
        <v>1194811549</v>
      </c>
      <c r="AT24" s="766">
        <v>739386105</v>
      </c>
      <c r="AU24" s="766">
        <v>739386105</v>
      </c>
      <c r="AV24" s="766">
        <v>739386105</v>
      </c>
      <c r="AW24" s="766">
        <v>739386105</v>
      </c>
      <c r="AX24" s="766">
        <v>739386105</v>
      </c>
      <c r="AY24" s="766">
        <v>739386105</v>
      </c>
      <c r="AZ24" s="766">
        <v>739386105</v>
      </c>
      <c r="BA24" s="766">
        <v>739386105</v>
      </c>
      <c r="BB24" s="766">
        <v>739386105</v>
      </c>
      <c r="BC24" s="766">
        <v>24792321</v>
      </c>
      <c r="BD24" s="766">
        <v>24792321</v>
      </c>
      <c r="BE24" s="766">
        <v>24792321</v>
      </c>
      <c r="BF24" s="766">
        <v>24792321</v>
      </c>
      <c r="BG24" s="766">
        <v>24792321</v>
      </c>
      <c r="BH24" s="766">
        <v>24792321</v>
      </c>
      <c r="BI24" s="766">
        <v>24792321</v>
      </c>
      <c r="BJ24" s="766">
        <v>24792321</v>
      </c>
      <c r="BK24" s="766">
        <v>24792321</v>
      </c>
      <c r="BL24" s="766">
        <v>8239</v>
      </c>
      <c r="BM24" s="766">
        <v>8239</v>
      </c>
      <c r="BN24" s="766">
        <v>8239</v>
      </c>
      <c r="BO24" s="766">
        <v>8239</v>
      </c>
      <c r="BP24" s="766">
        <v>8239</v>
      </c>
      <c r="BQ24" s="766">
        <v>8313</v>
      </c>
      <c r="BR24" s="766">
        <v>8313</v>
      </c>
      <c r="BS24" s="766">
        <v>8313</v>
      </c>
      <c r="BT24" s="766">
        <v>8313</v>
      </c>
      <c r="BU24" s="766">
        <v>8313</v>
      </c>
      <c r="BV24" s="766">
        <v>813865628</v>
      </c>
      <c r="BW24" s="766">
        <v>813865628</v>
      </c>
      <c r="BX24" s="766">
        <v>813865628</v>
      </c>
      <c r="BY24" s="766">
        <v>813865628</v>
      </c>
      <c r="BZ24" s="766">
        <v>813865628</v>
      </c>
      <c r="CA24" s="766">
        <v>813865628</v>
      </c>
      <c r="CB24" s="766">
        <v>813865628</v>
      </c>
      <c r="CC24" s="766">
        <v>813865628</v>
      </c>
      <c r="CD24" s="766">
        <v>813865628</v>
      </c>
      <c r="CE24" s="766">
        <v>1943203239</v>
      </c>
      <c r="CF24" s="766">
        <v>1943203239</v>
      </c>
      <c r="CG24" s="766">
        <v>1943203239</v>
      </c>
      <c r="CH24" s="766">
        <v>1943203239</v>
      </c>
      <c r="CI24" s="766">
        <v>1943203239</v>
      </c>
      <c r="CJ24" s="766">
        <v>1943203239</v>
      </c>
      <c r="CK24" s="766">
        <v>1943203239</v>
      </c>
      <c r="CL24" s="766">
        <v>1943203239</v>
      </c>
      <c r="CM24" s="766">
        <v>1943203239</v>
      </c>
      <c r="CN24" s="766">
        <v>1261793906</v>
      </c>
      <c r="CO24" s="766">
        <v>1261793906</v>
      </c>
      <c r="CP24" s="766">
        <v>1261793906</v>
      </c>
      <c r="CQ24" s="766">
        <v>1261793906</v>
      </c>
      <c r="CR24" s="766">
        <v>1261793906</v>
      </c>
      <c r="CS24" s="766">
        <v>1261793906</v>
      </c>
      <c r="CT24" s="766">
        <v>1261793906</v>
      </c>
      <c r="CU24" s="766">
        <v>1261793906</v>
      </c>
      <c r="CV24" s="766">
        <v>1261793906</v>
      </c>
      <c r="CW24" s="766">
        <v>41825682</v>
      </c>
      <c r="CX24" s="766">
        <v>41825682</v>
      </c>
      <c r="CY24" s="766">
        <v>41825682</v>
      </c>
      <c r="CZ24" s="766">
        <v>41825682</v>
      </c>
      <c r="DA24" s="766">
        <v>41825682</v>
      </c>
      <c r="DB24" s="766">
        <v>41825682</v>
      </c>
      <c r="DC24" s="766">
        <v>41825682</v>
      </c>
      <c r="DD24" s="766">
        <v>41825682</v>
      </c>
      <c r="DE24" s="766">
        <v>41825682</v>
      </c>
      <c r="DF24" s="1102">
        <v>1347708605</v>
      </c>
      <c r="DG24" s="1102">
        <v>1347708605</v>
      </c>
      <c r="DH24" s="1102">
        <v>1347708605</v>
      </c>
      <c r="DI24" s="1102">
        <v>1347708605</v>
      </c>
      <c r="DJ24" s="1102">
        <v>1347708605</v>
      </c>
      <c r="DK24" s="1102">
        <v>1347708605</v>
      </c>
      <c r="DL24" s="1102">
        <v>1347708605</v>
      </c>
      <c r="DM24" s="1102">
        <v>1347708605</v>
      </c>
      <c r="DN24" s="1102">
        <v>1347708605</v>
      </c>
      <c r="DO24" s="1102">
        <v>3138014788</v>
      </c>
      <c r="DP24" s="1102">
        <v>3138014788</v>
      </c>
      <c r="DQ24" s="1102">
        <v>3138014788</v>
      </c>
      <c r="DR24" s="1102">
        <v>3138014788</v>
      </c>
      <c r="DS24" s="1102">
        <v>3138014788</v>
      </c>
      <c r="DT24" s="1102">
        <v>3138014788</v>
      </c>
      <c r="DU24" s="1102">
        <v>3138014788</v>
      </c>
      <c r="DV24" s="1102">
        <v>3138014788</v>
      </c>
      <c r="DW24" s="1102">
        <v>3138014788</v>
      </c>
      <c r="DX24" s="1102">
        <v>2001180011</v>
      </c>
      <c r="DY24" s="1102">
        <v>2001180011</v>
      </c>
      <c r="DZ24" s="1102">
        <v>2001180011</v>
      </c>
      <c r="EA24" s="1102">
        <v>2001180011</v>
      </c>
      <c r="EB24" s="1102">
        <v>2001180011</v>
      </c>
      <c r="EC24" s="1102">
        <v>2001180011</v>
      </c>
      <c r="ED24" s="1102">
        <v>2001180011</v>
      </c>
      <c r="EE24" s="1102">
        <v>2001180011</v>
      </c>
      <c r="EF24" s="1102">
        <v>2001180011</v>
      </c>
      <c r="EG24" s="1102">
        <v>66618003</v>
      </c>
      <c r="EH24" s="1102">
        <v>66618003</v>
      </c>
      <c r="EI24" s="1102">
        <v>66618003</v>
      </c>
      <c r="EJ24" s="1102">
        <v>66618003</v>
      </c>
      <c r="EK24" s="1102">
        <v>66618003</v>
      </c>
      <c r="EL24" s="1102">
        <v>66618003</v>
      </c>
      <c r="EM24" s="1102">
        <v>66618003</v>
      </c>
      <c r="EN24" s="1102">
        <v>66618003</v>
      </c>
      <c r="EO24" s="1103">
        <v>66618003</v>
      </c>
    </row>
    <row r="25" spans="1:145" ht="17.25" customHeight="1" x14ac:dyDescent="0.2">
      <c r="A25" s="224"/>
      <c r="B25" s="745" t="s">
        <v>303</v>
      </c>
      <c r="C25" s="745"/>
      <c r="D25" s="745"/>
      <c r="E25" s="745"/>
      <c r="F25" s="745"/>
      <c r="G25" s="745"/>
      <c r="H25" s="745"/>
      <c r="I25" s="745"/>
      <c r="J25" s="214"/>
      <c r="K25" s="742" t="s">
        <v>287</v>
      </c>
      <c r="L25" s="743"/>
      <c r="M25" s="743"/>
      <c r="N25" s="743"/>
      <c r="O25" s="743"/>
      <c r="P25" s="743"/>
      <c r="Q25" s="744"/>
      <c r="R25" s="767">
        <v>0</v>
      </c>
      <c r="S25" s="766">
        <v>0</v>
      </c>
      <c r="T25" s="766">
        <v>0</v>
      </c>
      <c r="U25" s="766">
        <v>0</v>
      </c>
      <c r="V25" s="766">
        <v>0</v>
      </c>
      <c r="W25" s="766">
        <v>0</v>
      </c>
      <c r="X25" s="766">
        <v>0</v>
      </c>
      <c r="Y25" s="766">
        <v>0</v>
      </c>
      <c r="Z25" s="766">
        <v>0</v>
      </c>
      <c r="AA25" s="766">
        <v>0</v>
      </c>
      <c r="AB25" s="766">
        <v>607396085</v>
      </c>
      <c r="AC25" s="766">
        <v>607396085</v>
      </c>
      <c r="AD25" s="766">
        <v>607396085</v>
      </c>
      <c r="AE25" s="766">
        <v>607396085</v>
      </c>
      <c r="AF25" s="766">
        <v>607396085</v>
      </c>
      <c r="AG25" s="766">
        <v>607396085</v>
      </c>
      <c r="AH25" s="766">
        <v>607396085</v>
      </c>
      <c r="AI25" s="766">
        <v>607396085</v>
      </c>
      <c r="AJ25" s="766">
        <v>607396085</v>
      </c>
      <c r="AK25" s="766">
        <v>1202953465</v>
      </c>
      <c r="AL25" s="766">
        <v>1202953465</v>
      </c>
      <c r="AM25" s="766">
        <v>1202953465</v>
      </c>
      <c r="AN25" s="766">
        <v>1202953465</v>
      </c>
      <c r="AO25" s="766">
        <v>1202953465</v>
      </c>
      <c r="AP25" s="766">
        <v>1202953465</v>
      </c>
      <c r="AQ25" s="766">
        <v>1202953465</v>
      </c>
      <c r="AR25" s="766">
        <v>1202953465</v>
      </c>
      <c r="AS25" s="766">
        <v>1202953465</v>
      </c>
      <c r="AT25" s="766">
        <v>1100151558</v>
      </c>
      <c r="AU25" s="766">
        <v>1100151558</v>
      </c>
      <c r="AV25" s="766">
        <v>1100151558</v>
      </c>
      <c r="AW25" s="766">
        <v>1100151558</v>
      </c>
      <c r="AX25" s="766">
        <v>1100151558</v>
      </c>
      <c r="AY25" s="766">
        <v>1100151558</v>
      </c>
      <c r="AZ25" s="766">
        <v>1100151558</v>
      </c>
      <c r="BA25" s="766">
        <v>1100151558</v>
      </c>
      <c r="BB25" s="766">
        <v>1100151558</v>
      </c>
      <c r="BC25" s="766">
        <v>25893464</v>
      </c>
      <c r="BD25" s="766">
        <v>25893464</v>
      </c>
      <c r="BE25" s="766">
        <v>25893464</v>
      </c>
      <c r="BF25" s="766">
        <v>25893464</v>
      </c>
      <c r="BG25" s="766">
        <v>25893464</v>
      </c>
      <c r="BH25" s="766">
        <v>25893464</v>
      </c>
      <c r="BI25" s="766">
        <v>25893464</v>
      </c>
      <c r="BJ25" s="766">
        <v>25893464</v>
      </c>
      <c r="BK25" s="766">
        <v>25893464</v>
      </c>
      <c r="BL25" s="766">
        <v>0</v>
      </c>
      <c r="BM25" s="766">
        <v>0</v>
      </c>
      <c r="BN25" s="766">
        <v>0</v>
      </c>
      <c r="BO25" s="766">
        <v>0</v>
      </c>
      <c r="BP25" s="766">
        <v>0</v>
      </c>
      <c r="BQ25" s="766">
        <v>0</v>
      </c>
      <c r="BR25" s="766">
        <v>0</v>
      </c>
      <c r="BS25" s="766">
        <v>0</v>
      </c>
      <c r="BT25" s="766">
        <v>0</v>
      </c>
      <c r="BU25" s="766">
        <v>0</v>
      </c>
      <c r="BV25" s="766">
        <v>1003128654</v>
      </c>
      <c r="BW25" s="766">
        <v>1003128654</v>
      </c>
      <c r="BX25" s="766">
        <v>1003128654</v>
      </c>
      <c r="BY25" s="766">
        <v>1003128654</v>
      </c>
      <c r="BZ25" s="766">
        <v>1003128654</v>
      </c>
      <c r="CA25" s="766">
        <v>1003128654</v>
      </c>
      <c r="CB25" s="766">
        <v>1003128654</v>
      </c>
      <c r="CC25" s="766">
        <v>1003128654</v>
      </c>
      <c r="CD25" s="766">
        <v>1003128654</v>
      </c>
      <c r="CE25" s="766">
        <v>2483615856</v>
      </c>
      <c r="CF25" s="766">
        <v>2483615856</v>
      </c>
      <c r="CG25" s="766">
        <v>2483615856</v>
      </c>
      <c r="CH25" s="766">
        <v>2483615856</v>
      </c>
      <c r="CI25" s="766">
        <v>2483615856</v>
      </c>
      <c r="CJ25" s="766">
        <v>2483615856</v>
      </c>
      <c r="CK25" s="766">
        <v>2483615856</v>
      </c>
      <c r="CL25" s="766">
        <v>2483615856</v>
      </c>
      <c r="CM25" s="766">
        <v>2483615856</v>
      </c>
      <c r="CN25" s="766">
        <v>1737909357</v>
      </c>
      <c r="CO25" s="766">
        <v>1737909357</v>
      </c>
      <c r="CP25" s="766">
        <v>1737909357</v>
      </c>
      <c r="CQ25" s="766">
        <v>1737909357</v>
      </c>
      <c r="CR25" s="766">
        <v>1737909357</v>
      </c>
      <c r="CS25" s="766">
        <v>1737909357</v>
      </c>
      <c r="CT25" s="766">
        <v>1737909357</v>
      </c>
      <c r="CU25" s="766">
        <v>1737909357</v>
      </c>
      <c r="CV25" s="766">
        <v>1737909357</v>
      </c>
      <c r="CW25" s="766">
        <v>40828412</v>
      </c>
      <c r="CX25" s="766">
        <v>40828412</v>
      </c>
      <c r="CY25" s="766">
        <v>40828412</v>
      </c>
      <c r="CZ25" s="766">
        <v>40828412</v>
      </c>
      <c r="DA25" s="766">
        <v>40828412</v>
      </c>
      <c r="DB25" s="766">
        <v>40828412</v>
      </c>
      <c r="DC25" s="766">
        <v>40828412</v>
      </c>
      <c r="DD25" s="766">
        <v>40828412</v>
      </c>
      <c r="DE25" s="766">
        <v>40828412</v>
      </c>
      <c r="DF25" s="1102">
        <v>1610524739</v>
      </c>
      <c r="DG25" s="1102">
        <v>1610524739</v>
      </c>
      <c r="DH25" s="1102">
        <v>1610524739</v>
      </c>
      <c r="DI25" s="1102">
        <v>1610524739</v>
      </c>
      <c r="DJ25" s="1102">
        <v>1610524739</v>
      </c>
      <c r="DK25" s="1102">
        <v>1610524739</v>
      </c>
      <c r="DL25" s="1102">
        <v>1610524739</v>
      </c>
      <c r="DM25" s="1102">
        <v>1610524739</v>
      </c>
      <c r="DN25" s="1102">
        <v>1610524739</v>
      </c>
      <c r="DO25" s="1102">
        <v>3686569321</v>
      </c>
      <c r="DP25" s="1102">
        <v>3686569321</v>
      </c>
      <c r="DQ25" s="1102">
        <v>3686569321</v>
      </c>
      <c r="DR25" s="1102">
        <v>3686569321</v>
      </c>
      <c r="DS25" s="1102">
        <v>3686569321</v>
      </c>
      <c r="DT25" s="1102">
        <v>3686569321</v>
      </c>
      <c r="DU25" s="1102">
        <v>3686569321</v>
      </c>
      <c r="DV25" s="1102">
        <v>3686569321</v>
      </c>
      <c r="DW25" s="1102">
        <v>3686569321</v>
      </c>
      <c r="DX25" s="1102">
        <v>2838060915</v>
      </c>
      <c r="DY25" s="1102">
        <v>2838060915</v>
      </c>
      <c r="DZ25" s="1102">
        <v>2838060915</v>
      </c>
      <c r="EA25" s="1102">
        <v>2838060915</v>
      </c>
      <c r="EB25" s="1102">
        <v>2838060915</v>
      </c>
      <c r="EC25" s="1102">
        <v>2838060915</v>
      </c>
      <c r="ED25" s="1102">
        <v>2838060915</v>
      </c>
      <c r="EE25" s="1102">
        <v>2838060915</v>
      </c>
      <c r="EF25" s="1102">
        <v>2838060915</v>
      </c>
      <c r="EG25" s="1102">
        <v>66721876</v>
      </c>
      <c r="EH25" s="1102">
        <v>66721876</v>
      </c>
      <c r="EI25" s="1102">
        <v>66721876</v>
      </c>
      <c r="EJ25" s="1102">
        <v>66721876</v>
      </c>
      <c r="EK25" s="1102">
        <v>66721876</v>
      </c>
      <c r="EL25" s="1102">
        <v>66721876</v>
      </c>
      <c r="EM25" s="1102">
        <v>66721876</v>
      </c>
      <c r="EN25" s="1102">
        <v>66721876</v>
      </c>
      <c r="EO25" s="1103">
        <v>66721876</v>
      </c>
    </row>
    <row r="26" spans="1:145" ht="17.25" customHeight="1" x14ac:dyDescent="0.2">
      <c r="A26" s="220"/>
      <c r="B26" s="765"/>
      <c r="C26" s="765"/>
      <c r="D26" s="765"/>
      <c r="E26" s="765"/>
      <c r="F26" s="765"/>
      <c r="G26" s="765"/>
      <c r="H26" s="765"/>
      <c r="I26" s="765"/>
      <c r="J26" s="225"/>
      <c r="K26" s="742" t="s">
        <v>323</v>
      </c>
      <c r="L26" s="743"/>
      <c r="M26" s="743"/>
      <c r="N26" s="743"/>
      <c r="O26" s="743"/>
      <c r="P26" s="743"/>
      <c r="Q26" s="744"/>
      <c r="R26" s="767">
        <v>629</v>
      </c>
      <c r="S26" s="766">
        <v>629</v>
      </c>
      <c r="T26" s="766">
        <v>629</v>
      </c>
      <c r="U26" s="766">
        <v>629</v>
      </c>
      <c r="V26" s="766">
        <v>629</v>
      </c>
      <c r="W26" s="766">
        <v>636</v>
      </c>
      <c r="X26" s="766">
        <v>636</v>
      </c>
      <c r="Y26" s="766">
        <v>636</v>
      </c>
      <c r="Z26" s="766">
        <v>636</v>
      </c>
      <c r="AA26" s="766">
        <v>636</v>
      </c>
      <c r="AB26" s="766">
        <v>1109736215</v>
      </c>
      <c r="AC26" s="766">
        <v>1109736215</v>
      </c>
      <c r="AD26" s="766">
        <v>1109736215</v>
      </c>
      <c r="AE26" s="766">
        <v>1109736215</v>
      </c>
      <c r="AF26" s="766">
        <v>1109736215</v>
      </c>
      <c r="AG26" s="766">
        <v>1109736215</v>
      </c>
      <c r="AH26" s="766">
        <v>1109736215</v>
      </c>
      <c r="AI26" s="766">
        <v>1109736215</v>
      </c>
      <c r="AJ26" s="766">
        <v>1109736215</v>
      </c>
      <c r="AK26" s="766">
        <v>2141720146</v>
      </c>
      <c r="AL26" s="766">
        <v>2141720146</v>
      </c>
      <c r="AM26" s="766">
        <v>2141720146</v>
      </c>
      <c r="AN26" s="766">
        <v>2141720146</v>
      </c>
      <c r="AO26" s="766">
        <v>2141720146</v>
      </c>
      <c r="AP26" s="766">
        <v>2141720146</v>
      </c>
      <c r="AQ26" s="766">
        <v>2141720146</v>
      </c>
      <c r="AR26" s="766">
        <v>2141720146</v>
      </c>
      <c r="AS26" s="766">
        <v>2141720146</v>
      </c>
      <c r="AT26" s="766">
        <v>2119665054</v>
      </c>
      <c r="AU26" s="766">
        <v>2119665054</v>
      </c>
      <c r="AV26" s="766">
        <v>2119665054</v>
      </c>
      <c r="AW26" s="766">
        <v>2119665054</v>
      </c>
      <c r="AX26" s="766">
        <v>2119665054</v>
      </c>
      <c r="AY26" s="766">
        <v>2119665054</v>
      </c>
      <c r="AZ26" s="766">
        <v>2119665054</v>
      </c>
      <c r="BA26" s="766">
        <v>2119665054</v>
      </c>
      <c r="BB26" s="766">
        <v>2119665054</v>
      </c>
      <c r="BC26" s="766">
        <v>48640892</v>
      </c>
      <c r="BD26" s="766">
        <v>48640892</v>
      </c>
      <c r="BE26" s="766">
        <v>48640892</v>
      </c>
      <c r="BF26" s="766">
        <v>48640892</v>
      </c>
      <c r="BG26" s="766">
        <v>48640892</v>
      </c>
      <c r="BH26" s="766">
        <v>48640892</v>
      </c>
      <c r="BI26" s="766">
        <v>48640892</v>
      </c>
      <c r="BJ26" s="766">
        <v>48640892</v>
      </c>
      <c r="BK26" s="766">
        <v>48640892</v>
      </c>
      <c r="BL26" s="766">
        <v>4459</v>
      </c>
      <c r="BM26" s="766">
        <v>4459</v>
      </c>
      <c r="BN26" s="766">
        <v>4459</v>
      </c>
      <c r="BO26" s="766">
        <v>4459</v>
      </c>
      <c r="BP26" s="766">
        <v>4459</v>
      </c>
      <c r="BQ26" s="766">
        <v>4485</v>
      </c>
      <c r="BR26" s="766">
        <v>4485</v>
      </c>
      <c r="BS26" s="766">
        <v>4485</v>
      </c>
      <c r="BT26" s="766">
        <v>4485</v>
      </c>
      <c r="BU26" s="766">
        <v>4485</v>
      </c>
      <c r="BV26" s="766">
        <v>703675102</v>
      </c>
      <c r="BW26" s="766">
        <v>703675102</v>
      </c>
      <c r="BX26" s="766">
        <v>703675102</v>
      </c>
      <c r="BY26" s="766">
        <v>703675102</v>
      </c>
      <c r="BZ26" s="766">
        <v>703675102</v>
      </c>
      <c r="CA26" s="766">
        <v>703675102</v>
      </c>
      <c r="CB26" s="766">
        <v>703675102</v>
      </c>
      <c r="CC26" s="766">
        <v>703675102</v>
      </c>
      <c r="CD26" s="766">
        <v>703675102</v>
      </c>
      <c r="CE26" s="766">
        <v>1881055375</v>
      </c>
      <c r="CF26" s="766">
        <v>1881055375</v>
      </c>
      <c r="CG26" s="766">
        <v>1881055375</v>
      </c>
      <c r="CH26" s="766">
        <v>1881055375</v>
      </c>
      <c r="CI26" s="766">
        <v>1881055375</v>
      </c>
      <c r="CJ26" s="766">
        <v>1881055375</v>
      </c>
      <c r="CK26" s="766">
        <v>1881055375</v>
      </c>
      <c r="CL26" s="766">
        <v>1881055375</v>
      </c>
      <c r="CM26" s="766">
        <v>1881055375</v>
      </c>
      <c r="CN26" s="766">
        <v>1120427605</v>
      </c>
      <c r="CO26" s="766">
        <v>1120427605</v>
      </c>
      <c r="CP26" s="766">
        <v>1120427605</v>
      </c>
      <c r="CQ26" s="766">
        <v>1120427605</v>
      </c>
      <c r="CR26" s="766">
        <v>1120427605</v>
      </c>
      <c r="CS26" s="766">
        <v>1120427605</v>
      </c>
      <c r="CT26" s="766">
        <v>1120427605</v>
      </c>
      <c r="CU26" s="766">
        <v>1120427605</v>
      </c>
      <c r="CV26" s="766">
        <v>1120427605</v>
      </c>
      <c r="CW26" s="766">
        <v>40499746</v>
      </c>
      <c r="CX26" s="766">
        <v>40499746</v>
      </c>
      <c r="CY26" s="766">
        <v>40499746</v>
      </c>
      <c r="CZ26" s="766">
        <v>40499746</v>
      </c>
      <c r="DA26" s="766">
        <v>40499746</v>
      </c>
      <c r="DB26" s="766">
        <v>40499746</v>
      </c>
      <c r="DC26" s="766">
        <v>40499746</v>
      </c>
      <c r="DD26" s="766">
        <v>40499746</v>
      </c>
      <c r="DE26" s="766">
        <v>40499746</v>
      </c>
      <c r="DF26" s="1102">
        <v>1813411317</v>
      </c>
      <c r="DG26" s="1102">
        <v>1813411317</v>
      </c>
      <c r="DH26" s="1102">
        <v>1813411317</v>
      </c>
      <c r="DI26" s="1102">
        <v>1813411317</v>
      </c>
      <c r="DJ26" s="1102">
        <v>1813411317</v>
      </c>
      <c r="DK26" s="1102">
        <v>1813411317</v>
      </c>
      <c r="DL26" s="1102">
        <v>1813411317</v>
      </c>
      <c r="DM26" s="1102">
        <v>1813411317</v>
      </c>
      <c r="DN26" s="1102">
        <v>1813411317</v>
      </c>
      <c r="DO26" s="1102">
        <v>4022775521</v>
      </c>
      <c r="DP26" s="1102">
        <v>4022775521</v>
      </c>
      <c r="DQ26" s="1102">
        <v>4022775521</v>
      </c>
      <c r="DR26" s="1102">
        <v>4022775521</v>
      </c>
      <c r="DS26" s="1102">
        <v>4022775521</v>
      </c>
      <c r="DT26" s="1102">
        <v>4022775521</v>
      </c>
      <c r="DU26" s="1102">
        <v>4022775521</v>
      </c>
      <c r="DV26" s="1102">
        <v>4022775521</v>
      </c>
      <c r="DW26" s="1102">
        <v>4022775521</v>
      </c>
      <c r="DX26" s="1102">
        <v>3240092659</v>
      </c>
      <c r="DY26" s="1102">
        <v>3240092659</v>
      </c>
      <c r="DZ26" s="1102">
        <v>3240092659</v>
      </c>
      <c r="EA26" s="1102">
        <v>3240092659</v>
      </c>
      <c r="EB26" s="1102">
        <v>3240092659</v>
      </c>
      <c r="EC26" s="1102">
        <v>3240092659</v>
      </c>
      <c r="ED26" s="1102">
        <v>3240092659</v>
      </c>
      <c r="EE26" s="1102">
        <v>3240092659</v>
      </c>
      <c r="EF26" s="1102">
        <v>3240092659</v>
      </c>
      <c r="EG26" s="1102">
        <v>89140638</v>
      </c>
      <c r="EH26" s="1102">
        <v>89140638</v>
      </c>
      <c r="EI26" s="1102">
        <v>89140638</v>
      </c>
      <c r="EJ26" s="1102">
        <v>89140638</v>
      </c>
      <c r="EK26" s="1102">
        <v>89140638</v>
      </c>
      <c r="EL26" s="1102">
        <v>89140638</v>
      </c>
      <c r="EM26" s="1102">
        <v>89140638</v>
      </c>
      <c r="EN26" s="1102">
        <v>89140638</v>
      </c>
      <c r="EO26" s="1103">
        <v>89140638</v>
      </c>
    </row>
    <row r="27" spans="1:145" ht="17.25" customHeight="1" x14ac:dyDescent="0.2">
      <c r="A27" s="224"/>
      <c r="B27" s="768" t="s">
        <v>324</v>
      </c>
      <c r="C27" s="745"/>
      <c r="D27" s="745"/>
      <c r="E27" s="745"/>
      <c r="F27" s="745"/>
      <c r="G27" s="745"/>
      <c r="H27" s="745"/>
      <c r="I27" s="745"/>
      <c r="J27" s="214"/>
      <c r="K27" s="742" t="s">
        <v>287</v>
      </c>
      <c r="L27" s="743"/>
      <c r="M27" s="743"/>
      <c r="N27" s="743"/>
      <c r="O27" s="743"/>
      <c r="P27" s="743"/>
      <c r="Q27" s="744"/>
      <c r="R27" s="767">
        <v>0</v>
      </c>
      <c r="S27" s="766">
        <v>0</v>
      </c>
      <c r="T27" s="766">
        <v>0</v>
      </c>
      <c r="U27" s="766">
        <v>0</v>
      </c>
      <c r="V27" s="766">
        <v>0</v>
      </c>
      <c r="W27" s="766">
        <v>0</v>
      </c>
      <c r="X27" s="766">
        <v>0</v>
      </c>
      <c r="Y27" s="766">
        <v>0</v>
      </c>
      <c r="Z27" s="766">
        <v>0</v>
      </c>
      <c r="AA27" s="766">
        <v>0</v>
      </c>
      <c r="AB27" s="766">
        <v>675929041</v>
      </c>
      <c r="AC27" s="766">
        <v>675929041</v>
      </c>
      <c r="AD27" s="766">
        <v>675929041</v>
      </c>
      <c r="AE27" s="766">
        <v>675929041</v>
      </c>
      <c r="AF27" s="766">
        <v>675929041</v>
      </c>
      <c r="AG27" s="766">
        <v>675929041</v>
      </c>
      <c r="AH27" s="766">
        <v>675929041</v>
      </c>
      <c r="AI27" s="766">
        <v>675929041</v>
      </c>
      <c r="AJ27" s="766">
        <v>675929041</v>
      </c>
      <c r="AK27" s="766">
        <v>2082875429</v>
      </c>
      <c r="AL27" s="766">
        <v>2082875429</v>
      </c>
      <c r="AM27" s="766">
        <v>2082875429</v>
      </c>
      <c r="AN27" s="766">
        <v>2082875429</v>
      </c>
      <c r="AO27" s="766">
        <v>2082875429</v>
      </c>
      <c r="AP27" s="766">
        <v>2082875429</v>
      </c>
      <c r="AQ27" s="766">
        <v>2082875429</v>
      </c>
      <c r="AR27" s="766">
        <v>2082875429</v>
      </c>
      <c r="AS27" s="766">
        <v>2082875429</v>
      </c>
      <c r="AT27" s="766">
        <v>1722310612</v>
      </c>
      <c r="AU27" s="766">
        <v>1722310612</v>
      </c>
      <c r="AV27" s="766">
        <v>1722310612</v>
      </c>
      <c r="AW27" s="766">
        <v>1722310612</v>
      </c>
      <c r="AX27" s="766">
        <v>1722310612</v>
      </c>
      <c r="AY27" s="766">
        <v>1722310612</v>
      </c>
      <c r="AZ27" s="766">
        <v>1722310612</v>
      </c>
      <c r="BA27" s="766">
        <v>1722310612</v>
      </c>
      <c r="BB27" s="766">
        <v>1722310612</v>
      </c>
      <c r="BC27" s="766">
        <v>38949088</v>
      </c>
      <c r="BD27" s="766">
        <v>38949088</v>
      </c>
      <c r="BE27" s="766">
        <v>38949088</v>
      </c>
      <c r="BF27" s="766">
        <v>38949088</v>
      </c>
      <c r="BG27" s="766">
        <v>38949088</v>
      </c>
      <c r="BH27" s="766">
        <v>38949088</v>
      </c>
      <c r="BI27" s="766">
        <v>38949088</v>
      </c>
      <c r="BJ27" s="766">
        <v>38949088</v>
      </c>
      <c r="BK27" s="766">
        <v>38949088</v>
      </c>
      <c r="BL27" s="766">
        <v>0</v>
      </c>
      <c r="BM27" s="766">
        <v>0</v>
      </c>
      <c r="BN27" s="766">
        <v>0</v>
      </c>
      <c r="BO27" s="766">
        <v>0</v>
      </c>
      <c r="BP27" s="766">
        <v>0</v>
      </c>
      <c r="BQ27" s="766">
        <v>0</v>
      </c>
      <c r="BR27" s="766">
        <v>0</v>
      </c>
      <c r="BS27" s="766">
        <v>0</v>
      </c>
      <c r="BT27" s="766">
        <v>0</v>
      </c>
      <c r="BU27" s="766">
        <v>0</v>
      </c>
      <c r="BV27" s="766">
        <v>1895671131</v>
      </c>
      <c r="BW27" s="766">
        <v>1895671131</v>
      </c>
      <c r="BX27" s="766">
        <v>1895671131</v>
      </c>
      <c r="BY27" s="766">
        <v>1895671131</v>
      </c>
      <c r="BZ27" s="766">
        <v>1895671131</v>
      </c>
      <c r="CA27" s="766">
        <v>1895671131</v>
      </c>
      <c r="CB27" s="766">
        <v>1895671131</v>
      </c>
      <c r="CC27" s="766">
        <v>1895671131</v>
      </c>
      <c r="CD27" s="766">
        <v>1895671131</v>
      </c>
      <c r="CE27" s="766">
        <v>5765560182</v>
      </c>
      <c r="CF27" s="766">
        <v>5765560182</v>
      </c>
      <c r="CG27" s="766">
        <v>5765560182</v>
      </c>
      <c r="CH27" s="766">
        <v>5765560182</v>
      </c>
      <c r="CI27" s="766">
        <v>5765560182</v>
      </c>
      <c r="CJ27" s="766">
        <v>5765560182</v>
      </c>
      <c r="CK27" s="766">
        <v>5765560182</v>
      </c>
      <c r="CL27" s="766">
        <v>5765560182</v>
      </c>
      <c r="CM27" s="766">
        <v>5765560182</v>
      </c>
      <c r="CN27" s="766">
        <v>4484911275</v>
      </c>
      <c r="CO27" s="766">
        <v>4484911275</v>
      </c>
      <c r="CP27" s="766">
        <v>4484911275</v>
      </c>
      <c r="CQ27" s="766">
        <v>4484911275</v>
      </c>
      <c r="CR27" s="766">
        <v>4484911275</v>
      </c>
      <c r="CS27" s="766">
        <v>4484911275</v>
      </c>
      <c r="CT27" s="766">
        <v>4484911275</v>
      </c>
      <c r="CU27" s="766">
        <v>4484911275</v>
      </c>
      <c r="CV27" s="766">
        <v>4484911275</v>
      </c>
      <c r="CW27" s="766">
        <v>103706302</v>
      </c>
      <c r="CX27" s="766">
        <v>103706302</v>
      </c>
      <c r="CY27" s="766">
        <v>103706302</v>
      </c>
      <c r="CZ27" s="766">
        <v>103706302</v>
      </c>
      <c r="DA27" s="766">
        <v>103706302</v>
      </c>
      <c r="DB27" s="766">
        <v>103706302</v>
      </c>
      <c r="DC27" s="766">
        <v>103706302</v>
      </c>
      <c r="DD27" s="766">
        <v>103706302</v>
      </c>
      <c r="DE27" s="766">
        <v>103706302</v>
      </c>
      <c r="DF27" s="1102">
        <v>2571600172</v>
      </c>
      <c r="DG27" s="1102">
        <v>2571600172</v>
      </c>
      <c r="DH27" s="1102">
        <v>2571600172</v>
      </c>
      <c r="DI27" s="1102">
        <v>2571600172</v>
      </c>
      <c r="DJ27" s="1102">
        <v>2571600172</v>
      </c>
      <c r="DK27" s="1102">
        <v>2571600172</v>
      </c>
      <c r="DL27" s="1102">
        <v>2571600172</v>
      </c>
      <c r="DM27" s="1102">
        <v>2571600172</v>
      </c>
      <c r="DN27" s="1102">
        <v>2571600172</v>
      </c>
      <c r="DO27" s="1102">
        <v>7848435611</v>
      </c>
      <c r="DP27" s="1102">
        <v>7848435611</v>
      </c>
      <c r="DQ27" s="1102">
        <v>7848435611</v>
      </c>
      <c r="DR27" s="1102">
        <v>7848435611</v>
      </c>
      <c r="DS27" s="1102">
        <v>7848435611</v>
      </c>
      <c r="DT27" s="1102">
        <v>7848435611</v>
      </c>
      <c r="DU27" s="1102">
        <v>7848435611</v>
      </c>
      <c r="DV27" s="1102">
        <v>7848435611</v>
      </c>
      <c r="DW27" s="1102">
        <v>7848435611</v>
      </c>
      <c r="DX27" s="1102">
        <v>6207221887</v>
      </c>
      <c r="DY27" s="1102">
        <v>6207221887</v>
      </c>
      <c r="DZ27" s="1102">
        <v>6207221887</v>
      </c>
      <c r="EA27" s="1102">
        <v>6207221887</v>
      </c>
      <c r="EB27" s="1102">
        <v>6207221887</v>
      </c>
      <c r="EC27" s="1102">
        <v>6207221887</v>
      </c>
      <c r="ED27" s="1102">
        <v>6207221887</v>
      </c>
      <c r="EE27" s="1102">
        <v>6207221887</v>
      </c>
      <c r="EF27" s="1102">
        <v>6207221887</v>
      </c>
      <c r="EG27" s="1102">
        <v>142655390</v>
      </c>
      <c r="EH27" s="1102">
        <v>142655390</v>
      </c>
      <c r="EI27" s="1102">
        <v>142655390</v>
      </c>
      <c r="EJ27" s="1102">
        <v>142655390</v>
      </c>
      <c r="EK27" s="1102">
        <v>142655390</v>
      </c>
      <c r="EL27" s="1102">
        <v>142655390</v>
      </c>
      <c r="EM27" s="1102">
        <v>142655390</v>
      </c>
      <c r="EN27" s="1102">
        <v>142655390</v>
      </c>
      <c r="EO27" s="1103">
        <v>142655390</v>
      </c>
    </row>
    <row r="28" spans="1:145" ht="17.25" customHeight="1" x14ac:dyDescent="0.2">
      <c r="A28" s="220"/>
      <c r="B28" s="765"/>
      <c r="C28" s="765"/>
      <c r="D28" s="765"/>
      <c r="E28" s="765"/>
      <c r="F28" s="765"/>
      <c r="G28" s="765"/>
      <c r="H28" s="765"/>
      <c r="I28" s="765"/>
      <c r="J28" s="225"/>
      <c r="K28" s="742" t="s">
        <v>323</v>
      </c>
      <c r="L28" s="743"/>
      <c r="M28" s="743"/>
      <c r="N28" s="743"/>
      <c r="O28" s="743"/>
      <c r="P28" s="743"/>
      <c r="Q28" s="744"/>
      <c r="R28" s="767">
        <v>2659</v>
      </c>
      <c r="S28" s="766">
        <v>2659</v>
      </c>
      <c r="T28" s="766">
        <v>2659</v>
      </c>
      <c r="U28" s="766">
        <v>2659</v>
      </c>
      <c r="V28" s="766">
        <v>2659</v>
      </c>
      <c r="W28" s="766">
        <v>2699</v>
      </c>
      <c r="X28" s="766">
        <v>2699</v>
      </c>
      <c r="Y28" s="766">
        <v>2699</v>
      </c>
      <c r="Z28" s="766">
        <v>2699</v>
      </c>
      <c r="AA28" s="766">
        <v>2699</v>
      </c>
      <c r="AB28" s="766">
        <v>1281353972</v>
      </c>
      <c r="AC28" s="766">
        <v>1281353972</v>
      </c>
      <c r="AD28" s="766">
        <v>1281353972</v>
      </c>
      <c r="AE28" s="766">
        <v>1281353972</v>
      </c>
      <c r="AF28" s="766">
        <v>1281353972</v>
      </c>
      <c r="AG28" s="766">
        <v>1281353972</v>
      </c>
      <c r="AH28" s="766">
        <v>1281353972</v>
      </c>
      <c r="AI28" s="766">
        <v>1281353972</v>
      </c>
      <c r="AJ28" s="766">
        <v>1281353972</v>
      </c>
      <c r="AK28" s="766">
        <v>3558639236</v>
      </c>
      <c r="AL28" s="766">
        <v>3558639236</v>
      </c>
      <c r="AM28" s="766">
        <v>3558639236</v>
      </c>
      <c r="AN28" s="766">
        <v>3558639236</v>
      </c>
      <c r="AO28" s="766">
        <v>3558639236</v>
      </c>
      <c r="AP28" s="766">
        <v>3558639236</v>
      </c>
      <c r="AQ28" s="766">
        <v>3558639236</v>
      </c>
      <c r="AR28" s="766">
        <v>3558639236</v>
      </c>
      <c r="AS28" s="766">
        <v>3558639236</v>
      </c>
      <c r="AT28" s="766">
        <v>3450050037</v>
      </c>
      <c r="AU28" s="766">
        <v>3450050037</v>
      </c>
      <c r="AV28" s="766">
        <v>3450050037</v>
      </c>
      <c r="AW28" s="766">
        <v>3450050037</v>
      </c>
      <c r="AX28" s="766">
        <v>3450050037</v>
      </c>
      <c r="AY28" s="766">
        <v>3450050037</v>
      </c>
      <c r="AZ28" s="766">
        <v>3450050037</v>
      </c>
      <c r="BA28" s="766">
        <v>3450050037</v>
      </c>
      <c r="BB28" s="766">
        <v>3450050037</v>
      </c>
      <c r="BC28" s="766">
        <v>75231459</v>
      </c>
      <c r="BD28" s="766">
        <v>75231459</v>
      </c>
      <c r="BE28" s="766">
        <v>75231459</v>
      </c>
      <c r="BF28" s="766">
        <v>75231459</v>
      </c>
      <c r="BG28" s="766">
        <v>75231459</v>
      </c>
      <c r="BH28" s="766">
        <v>75231459</v>
      </c>
      <c r="BI28" s="766">
        <v>75231459</v>
      </c>
      <c r="BJ28" s="766">
        <v>75231459</v>
      </c>
      <c r="BK28" s="766">
        <v>75231459</v>
      </c>
      <c r="BL28" s="766">
        <v>23573</v>
      </c>
      <c r="BM28" s="766">
        <v>23573</v>
      </c>
      <c r="BN28" s="766">
        <v>23573</v>
      </c>
      <c r="BO28" s="766">
        <v>23573</v>
      </c>
      <c r="BP28" s="766">
        <v>23573</v>
      </c>
      <c r="BQ28" s="766">
        <v>23873</v>
      </c>
      <c r="BR28" s="766">
        <v>23873</v>
      </c>
      <c r="BS28" s="766">
        <v>23873</v>
      </c>
      <c r="BT28" s="766">
        <v>23873</v>
      </c>
      <c r="BU28" s="766">
        <v>23873</v>
      </c>
      <c r="BV28" s="766">
        <v>1721219342</v>
      </c>
      <c r="BW28" s="766">
        <v>1721219342</v>
      </c>
      <c r="BX28" s="766">
        <v>1721219342</v>
      </c>
      <c r="BY28" s="766">
        <v>1721219342</v>
      </c>
      <c r="BZ28" s="766">
        <v>1721219342</v>
      </c>
      <c r="CA28" s="766">
        <v>1721219342</v>
      </c>
      <c r="CB28" s="766">
        <v>1721219342</v>
      </c>
      <c r="CC28" s="766">
        <v>1721219342</v>
      </c>
      <c r="CD28" s="766">
        <v>1721219342</v>
      </c>
      <c r="CE28" s="766">
        <v>5052529547</v>
      </c>
      <c r="CF28" s="766">
        <v>5052529547</v>
      </c>
      <c r="CG28" s="766">
        <v>5052529547</v>
      </c>
      <c r="CH28" s="766">
        <v>5052529547</v>
      </c>
      <c r="CI28" s="766">
        <v>5052529547</v>
      </c>
      <c r="CJ28" s="766">
        <v>5052529547</v>
      </c>
      <c r="CK28" s="766">
        <v>5052529547</v>
      </c>
      <c r="CL28" s="766">
        <v>5052529547</v>
      </c>
      <c r="CM28" s="766">
        <v>5052529547</v>
      </c>
      <c r="CN28" s="766">
        <v>3594270902</v>
      </c>
      <c r="CO28" s="766">
        <v>3594270902</v>
      </c>
      <c r="CP28" s="766">
        <v>3594270902</v>
      </c>
      <c r="CQ28" s="766">
        <v>3594270902</v>
      </c>
      <c r="CR28" s="766">
        <v>3594270902</v>
      </c>
      <c r="CS28" s="766">
        <v>3594270902</v>
      </c>
      <c r="CT28" s="766">
        <v>3594270902</v>
      </c>
      <c r="CU28" s="766">
        <v>3594270902</v>
      </c>
      <c r="CV28" s="766">
        <v>3594270902</v>
      </c>
      <c r="CW28" s="766">
        <v>105859684</v>
      </c>
      <c r="CX28" s="766">
        <v>105859684</v>
      </c>
      <c r="CY28" s="766">
        <v>105859684</v>
      </c>
      <c r="CZ28" s="766">
        <v>105859684</v>
      </c>
      <c r="DA28" s="766">
        <v>105859684</v>
      </c>
      <c r="DB28" s="766">
        <v>105859684</v>
      </c>
      <c r="DC28" s="766">
        <v>105859684</v>
      </c>
      <c r="DD28" s="766">
        <v>105859684</v>
      </c>
      <c r="DE28" s="766">
        <v>105859684</v>
      </c>
      <c r="DF28" s="1102">
        <v>3002573314</v>
      </c>
      <c r="DG28" s="1102">
        <v>3002573314</v>
      </c>
      <c r="DH28" s="1102">
        <v>3002573314</v>
      </c>
      <c r="DI28" s="1102">
        <v>3002573314</v>
      </c>
      <c r="DJ28" s="1102">
        <v>3002573314</v>
      </c>
      <c r="DK28" s="1102">
        <v>3002573314</v>
      </c>
      <c r="DL28" s="1102">
        <v>3002573314</v>
      </c>
      <c r="DM28" s="1102">
        <v>3002573314</v>
      </c>
      <c r="DN28" s="1102">
        <v>3002573314</v>
      </c>
      <c r="DO28" s="1102">
        <v>8611168783</v>
      </c>
      <c r="DP28" s="1102">
        <v>8611168783</v>
      </c>
      <c r="DQ28" s="1102">
        <v>8611168783</v>
      </c>
      <c r="DR28" s="1102">
        <v>8611168783</v>
      </c>
      <c r="DS28" s="1102">
        <v>8611168783</v>
      </c>
      <c r="DT28" s="1102">
        <v>8611168783</v>
      </c>
      <c r="DU28" s="1102">
        <v>8611168783</v>
      </c>
      <c r="DV28" s="1102">
        <v>8611168783</v>
      </c>
      <c r="DW28" s="1102">
        <v>8611168783</v>
      </c>
      <c r="DX28" s="1102">
        <v>7044320939</v>
      </c>
      <c r="DY28" s="1102">
        <v>7044320939</v>
      </c>
      <c r="DZ28" s="1102">
        <v>7044320939</v>
      </c>
      <c r="EA28" s="1102">
        <v>7044320939</v>
      </c>
      <c r="EB28" s="1102">
        <v>7044320939</v>
      </c>
      <c r="EC28" s="1102">
        <v>7044320939</v>
      </c>
      <c r="ED28" s="1102">
        <v>7044320939</v>
      </c>
      <c r="EE28" s="1102">
        <v>7044320939</v>
      </c>
      <c r="EF28" s="1102">
        <v>7044320939</v>
      </c>
      <c r="EG28" s="1102">
        <v>181091143</v>
      </c>
      <c r="EH28" s="1102">
        <v>181091143</v>
      </c>
      <c r="EI28" s="1102">
        <v>181091143</v>
      </c>
      <c r="EJ28" s="1102">
        <v>181091143</v>
      </c>
      <c r="EK28" s="1102">
        <v>181091143</v>
      </c>
      <c r="EL28" s="1102">
        <v>181091143</v>
      </c>
      <c r="EM28" s="1102">
        <v>181091143</v>
      </c>
      <c r="EN28" s="1102">
        <v>181091143</v>
      </c>
      <c r="EO28" s="1103">
        <v>181091143</v>
      </c>
    </row>
    <row r="29" spans="1:145" ht="17.25" customHeight="1" x14ac:dyDescent="0.2">
      <c r="A29" s="224"/>
      <c r="B29" s="745" t="s">
        <v>305</v>
      </c>
      <c r="C29" s="745"/>
      <c r="D29" s="745"/>
      <c r="E29" s="745"/>
      <c r="F29" s="745"/>
      <c r="G29" s="745"/>
      <c r="H29" s="745"/>
      <c r="I29" s="745"/>
      <c r="J29" s="214"/>
      <c r="K29" s="742" t="s">
        <v>287</v>
      </c>
      <c r="L29" s="743"/>
      <c r="M29" s="743"/>
      <c r="N29" s="743"/>
      <c r="O29" s="743"/>
      <c r="P29" s="743"/>
      <c r="Q29" s="744"/>
      <c r="R29" s="767">
        <v>0</v>
      </c>
      <c r="S29" s="766">
        <v>0</v>
      </c>
      <c r="T29" s="766">
        <v>0</v>
      </c>
      <c r="U29" s="766">
        <v>0</v>
      </c>
      <c r="V29" s="766">
        <v>0</v>
      </c>
      <c r="W29" s="766">
        <v>0</v>
      </c>
      <c r="X29" s="766">
        <v>0</v>
      </c>
      <c r="Y29" s="766">
        <v>0</v>
      </c>
      <c r="Z29" s="766">
        <v>0</v>
      </c>
      <c r="AA29" s="766">
        <v>0</v>
      </c>
      <c r="AB29" s="766">
        <v>111928153</v>
      </c>
      <c r="AC29" s="766">
        <v>111928153</v>
      </c>
      <c r="AD29" s="766">
        <v>111928153</v>
      </c>
      <c r="AE29" s="766">
        <v>111928153</v>
      </c>
      <c r="AF29" s="766">
        <v>111928153</v>
      </c>
      <c r="AG29" s="766">
        <v>111928153</v>
      </c>
      <c r="AH29" s="766">
        <v>111928153</v>
      </c>
      <c r="AI29" s="766">
        <v>111928153</v>
      </c>
      <c r="AJ29" s="766">
        <v>111928153</v>
      </c>
      <c r="AK29" s="766">
        <v>189492386</v>
      </c>
      <c r="AL29" s="766">
        <v>189492386</v>
      </c>
      <c r="AM29" s="766">
        <v>189492386</v>
      </c>
      <c r="AN29" s="766">
        <v>189492386</v>
      </c>
      <c r="AO29" s="766">
        <v>189492386</v>
      </c>
      <c r="AP29" s="766">
        <v>189492386</v>
      </c>
      <c r="AQ29" s="766">
        <v>189492386</v>
      </c>
      <c r="AR29" s="766">
        <v>189492386</v>
      </c>
      <c r="AS29" s="766">
        <v>189492386</v>
      </c>
      <c r="AT29" s="766">
        <v>515718431</v>
      </c>
      <c r="AU29" s="766">
        <v>515718431</v>
      </c>
      <c r="AV29" s="766">
        <v>515718431</v>
      </c>
      <c r="AW29" s="766">
        <v>515718431</v>
      </c>
      <c r="AX29" s="766">
        <v>515718431</v>
      </c>
      <c r="AY29" s="766">
        <v>515718431</v>
      </c>
      <c r="AZ29" s="766">
        <v>515718431</v>
      </c>
      <c r="BA29" s="766">
        <v>515718431</v>
      </c>
      <c r="BB29" s="766">
        <v>515718431</v>
      </c>
      <c r="BC29" s="766">
        <v>6006020</v>
      </c>
      <c r="BD29" s="766">
        <v>6006020</v>
      </c>
      <c r="BE29" s="766">
        <v>6006020</v>
      </c>
      <c r="BF29" s="766">
        <v>6006020</v>
      </c>
      <c r="BG29" s="766">
        <v>6006020</v>
      </c>
      <c r="BH29" s="766">
        <v>6006020</v>
      </c>
      <c r="BI29" s="766">
        <v>6006020</v>
      </c>
      <c r="BJ29" s="766">
        <v>6006020</v>
      </c>
      <c r="BK29" s="766">
        <v>6006020</v>
      </c>
      <c r="BL29" s="766">
        <v>0</v>
      </c>
      <c r="BM29" s="766">
        <v>0</v>
      </c>
      <c r="BN29" s="766">
        <v>0</v>
      </c>
      <c r="BO29" s="766">
        <v>0</v>
      </c>
      <c r="BP29" s="766">
        <v>0</v>
      </c>
      <c r="BQ29" s="766">
        <v>0</v>
      </c>
      <c r="BR29" s="766">
        <v>0</v>
      </c>
      <c r="BS29" s="766">
        <v>0</v>
      </c>
      <c r="BT29" s="766">
        <v>0</v>
      </c>
      <c r="BU29" s="766">
        <v>0</v>
      </c>
      <c r="BV29" s="766">
        <v>257417398</v>
      </c>
      <c r="BW29" s="766">
        <v>257417398</v>
      </c>
      <c r="BX29" s="766">
        <v>257417398</v>
      </c>
      <c r="BY29" s="766">
        <v>257417398</v>
      </c>
      <c r="BZ29" s="766">
        <v>257417398</v>
      </c>
      <c r="CA29" s="766">
        <v>257417398</v>
      </c>
      <c r="CB29" s="766">
        <v>257417398</v>
      </c>
      <c r="CC29" s="766">
        <v>257417398</v>
      </c>
      <c r="CD29" s="766">
        <v>257417398</v>
      </c>
      <c r="CE29" s="766">
        <v>413425856</v>
      </c>
      <c r="CF29" s="766">
        <v>413425856</v>
      </c>
      <c r="CG29" s="766">
        <v>413425856</v>
      </c>
      <c r="CH29" s="766">
        <v>413425856</v>
      </c>
      <c r="CI29" s="766">
        <v>413425856</v>
      </c>
      <c r="CJ29" s="766">
        <v>413425856</v>
      </c>
      <c r="CK29" s="766">
        <v>413425856</v>
      </c>
      <c r="CL29" s="766">
        <v>413425856</v>
      </c>
      <c r="CM29" s="766">
        <v>413425856</v>
      </c>
      <c r="CN29" s="766">
        <v>955703349</v>
      </c>
      <c r="CO29" s="766">
        <v>955703349</v>
      </c>
      <c r="CP29" s="766">
        <v>955703349</v>
      </c>
      <c r="CQ29" s="766">
        <v>955703349</v>
      </c>
      <c r="CR29" s="766">
        <v>955703349</v>
      </c>
      <c r="CS29" s="766">
        <v>955703349</v>
      </c>
      <c r="CT29" s="766">
        <v>955703349</v>
      </c>
      <c r="CU29" s="766">
        <v>955703349</v>
      </c>
      <c r="CV29" s="766">
        <v>955703349</v>
      </c>
      <c r="CW29" s="766">
        <v>11003928</v>
      </c>
      <c r="CX29" s="766">
        <v>11003928</v>
      </c>
      <c r="CY29" s="766">
        <v>11003928</v>
      </c>
      <c r="CZ29" s="766">
        <v>11003928</v>
      </c>
      <c r="DA29" s="766">
        <v>11003928</v>
      </c>
      <c r="DB29" s="766">
        <v>11003928</v>
      </c>
      <c r="DC29" s="766">
        <v>11003928</v>
      </c>
      <c r="DD29" s="766">
        <v>11003928</v>
      </c>
      <c r="DE29" s="766">
        <v>11003928</v>
      </c>
      <c r="DF29" s="1102">
        <v>369345551</v>
      </c>
      <c r="DG29" s="1102">
        <v>369345551</v>
      </c>
      <c r="DH29" s="1102">
        <v>369345551</v>
      </c>
      <c r="DI29" s="1102">
        <v>369345551</v>
      </c>
      <c r="DJ29" s="1102">
        <v>369345551</v>
      </c>
      <c r="DK29" s="1102">
        <v>369345551</v>
      </c>
      <c r="DL29" s="1102">
        <v>369345551</v>
      </c>
      <c r="DM29" s="1102">
        <v>369345551</v>
      </c>
      <c r="DN29" s="1102">
        <v>369345551</v>
      </c>
      <c r="DO29" s="1102">
        <v>602918242</v>
      </c>
      <c r="DP29" s="1102">
        <v>602918242</v>
      </c>
      <c r="DQ29" s="1102">
        <v>602918242</v>
      </c>
      <c r="DR29" s="1102">
        <v>602918242</v>
      </c>
      <c r="DS29" s="1102">
        <v>602918242</v>
      </c>
      <c r="DT29" s="1102">
        <v>602918242</v>
      </c>
      <c r="DU29" s="1102">
        <v>602918242</v>
      </c>
      <c r="DV29" s="1102">
        <v>602918242</v>
      </c>
      <c r="DW29" s="1102">
        <v>602918242</v>
      </c>
      <c r="DX29" s="1102">
        <v>1471421780</v>
      </c>
      <c r="DY29" s="1102">
        <v>1471421780</v>
      </c>
      <c r="DZ29" s="1102">
        <v>1471421780</v>
      </c>
      <c r="EA29" s="1102">
        <v>1471421780</v>
      </c>
      <c r="EB29" s="1102">
        <v>1471421780</v>
      </c>
      <c r="EC29" s="1102">
        <v>1471421780</v>
      </c>
      <c r="ED29" s="1102">
        <v>1471421780</v>
      </c>
      <c r="EE29" s="1102">
        <v>1471421780</v>
      </c>
      <c r="EF29" s="1102">
        <v>1471421780</v>
      </c>
      <c r="EG29" s="1102">
        <v>17009948</v>
      </c>
      <c r="EH29" s="1102">
        <v>17009948</v>
      </c>
      <c r="EI29" s="1102">
        <v>17009948</v>
      </c>
      <c r="EJ29" s="1102">
        <v>17009948</v>
      </c>
      <c r="EK29" s="1102">
        <v>17009948</v>
      </c>
      <c r="EL29" s="1102">
        <v>17009948</v>
      </c>
      <c r="EM29" s="1102">
        <v>17009948</v>
      </c>
      <c r="EN29" s="1102">
        <v>17009948</v>
      </c>
      <c r="EO29" s="1103">
        <v>17009948</v>
      </c>
    </row>
    <row r="30" spans="1:145" ht="17.25" customHeight="1" x14ac:dyDescent="0.2">
      <c r="A30" s="220"/>
      <c r="B30" s="765"/>
      <c r="C30" s="765"/>
      <c r="D30" s="765"/>
      <c r="E30" s="765"/>
      <c r="F30" s="765"/>
      <c r="G30" s="765"/>
      <c r="H30" s="765"/>
      <c r="I30" s="765"/>
      <c r="J30" s="225"/>
      <c r="K30" s="742" t="s">
        <v>323</v>
      </c>
      <c r="L30" s="743"/>
      <c r="M30" s="743"/>
      <c r="N30" s="743"/>
      <c r="O30" s="743"/>
      <c r="P30" s="743"/>
      <c r="Q30" s="744"/>
      <c r="R30" s="767">
        <v>237</v>
      </c>
      <c r="S30" s="766">
        <v>237</v>
      </c>
      <c r="T30" s="766">
        <v>237</v>
      </c>
      <c r="U30" s="766">
        <v>237</v>
      </c>
      <c r="V30" s="766">
        <v>237</v>
      </c>
      <c r="W30" s="766">
        <v>240</v>
      </c>
      <c r="X30" s="766">
        <v>240</v>
      </c>
      <c r="Y30" s="766">
        <v>240</v>
      </c>
      <c r="Z30" s="766">
        <v>240</v>
      </c>
      <c r="AA30" s="766">
        <v>240</v>
      </c>
      <c r="AB30" s="766">
        <v>281924437</v>
      </c>
      <c r="AC30" s="766">
        <v>281924437</v>
      </c>
      <c r="AD30" s="766">
        <v>281924437</v>
      </c>
      <c r="AE30" s="766">
        <v>281924437</v>
      </c>
      <c r="AF30" s="766">
        <v>281924437</v>
      </c>
      <c r="AG30" s="766">
        <v>281924437</v>
      </c>
      <c r="AH30" s="766">
        <v>281924437</v>
      </c>
      <c r="AI30" s="766">
        <v>281924437</v>
      </c>
      <c r="AJ30" s="766">
        <v>281924437</v>
      </c>
      <c r="AK30" s="766">
        <v>431599915</v>
      </c>
      <c r="AL30" s="766">
        <v>431599915</v>
      </c>
      <c r="AM30" s="766">
        <v>431599915</v>
      </c>
      <c r="AN30" s="766">
        <v>431599915</v>
      </c>
      <c r="AO30" s="766">
        <v>431599915</v>
      </c>
      <c r="AP30" s="766">
        <v>431599915</v>
      </c>
      <c r="AQ30" s="766">
        <v>431599915</v>
      </c>
      <c r="AR30" s="766">
        <v>431599915</v>
      </c>
      <c r="AS30" s="766">
        <v>431599915</v>
      </c>
      <c r="AT30" s="766">
        <v>1002747371</v>
      </c>
      <c r="AU30" s="766">
        <v>1002747371</v>
      </c>
      <c r="AV30" s="766">
        <v>1002747371</v>
      </c>
      <c r="AW30" s="766">
        <v>1002747371</v>
      </c>
      <c r="AX30" s="766">
        <v>1002747371</v>
      </c>
      <c r="AY30" s="766">
        <v>1002747371</v>
      </c>
      <c r="AZ30" s="766">
        <v>1002747371</v>
      </c>
      <c r="BA30" s="766">
        <v>1002747371</v>
      </c>
      <c r="BB30" s="766">
        <v>1002747371</v>
      </c>
      <c r="BC30" s="766">
        <v>15070405</v>
      </c>
      <c r="BD30" s="766">
        <v>15070405</v>
      </c>
      <c r="BE30" s="766">
        <v>15070405</v>
      </c>
      <c r="BF30" s="766">
        <v>15070405</v>
      </c>
      <c r="BG30" s="766">
        <v>15070405</v>
      </c>
      <c r="BH30" s="766">
        <v>15070405</v>
      </c>
      <c r="BI30" s="766">
        <v>15070405</v>
      </c>
      <c r="BJ30" s="766">
        <v>15070405</v>
      </c>
      <c r="BK30" s="766">
        <v>15070405</v>
      </c>
      <c r="BL30" s="766">
        <v>1235</v>
      </c>
      <c r="BM30" s="766">
        <v>1235</v>
      </c>
      <c r="BN30" s="766">
        <v>1235</v>
      </c>
      <c r="BO30" s="766">
        <v>1235</v>
      </c>
      <c r="BP30" s="766">
        <v>1235</v>
      </c>
      <c r="BQ30" s="766">
        <v>1239</v>
      </c>
      <c r="BR30" s="766">
        <v>1239</v>
      </c>
      <c r="BS30" s="766">
        <v>1239</v>
      </c>
      <c r="BT30" s="766">
        <v>1239</v>
      </c>
      <c r="BU30" s="766">
        <v>1239</v>
      </c>
      <c r="BV30" s="766">
        <v>182574791</v>
      </c>
      <c r="BW30" s="766">
        <v>182574791</v>
      </c>
      <c r="BX30" s="766">
        <v>182574791</v>
      </c>
      <c r="BY30" s="766">
        <v>182574791</v>
      </c>
      <c r="BZ30" s="766">
        <v>182574791</v>
      </c>
      <c r="CA30" s="766">
        <v>182574791</v>
      </c>
      <c r="CB30" s="766">
        <v>182574791</v>
      </c>
      <c r="CC30" s="766">
        <v>182574791</v>
      </c>
      <c r="CD30" s="766">
        <v>182574791</v>
      </c>
      <c r="CE30" s="766">
        <v>308845830</v>
      </c>
      <c r="CF30" s="766">
        <v>308845830</v>
      </c>
      <c r="CG30" s="766">
        <v>308845830</v>
      </c>
      <c r="CH30" s="766">
        <v>308845830</v>
      </c>
      <c r="CI30" s="766">
        <v>308845830</v>
      </c>
      <c r="CJ30" s="766">
        <v>308845830</v>
      </c>
      <c r="CK30" s="766">
        <v>308845830</v>
      </c>
      <c r="CL30" s="766">
        <v>308845830</v>
      </c>
      <c r="CM30" s="766">
        <v>308845830</v>
      </c>
      <c r="CN30" s="766">
        <v>741334634</v>
      </c>
      <c r="CO30" s="766">
        <v>741334634</v>
      </c>
      <c r="CP30" s="766">
        <v>741334634</v>
      </c>
      <c r="CQ30" s="766">
        <v>741334634</v>
      </c>
      <c r="CR30" s="766">
        <v>741334634</v>
      </c>
      <c r="CS30" s="766">
        <v>741334634</v>
      </c>
      <c r="CT30" s="766">
        <v>741334634</v>
      </c>
      <c r="CU30" s="766">
        <v>741334634</v>
      </c>
      <c r="CV30" s="766">
        <v>741334634</v>
      </c>
      <c r="CW30" s="766">
        <v>11138156</v>
      </c>
      <c r="CX30" s="766">
        <v>11138156</v>
      </c>
      <c r="CY30" s="766">
        <v>11138156</v>
      </c>
      <c r="CZ30" s="766">
        <v>11138156</v>
      </c>
      <c r="DA30" s="766">
        <v>11138156</v>
      </c>
      <c r="DB30" s="766">
        <v>11138156</v>
      </c>
      <c r="DC30" s="766">
        <v>11138156</v>
      </c>
      <c r="DD30" s="766">
        <v>11138156</v>
      </c>
      <c r="DE30" s="766">
        <v>11138156</v>
      </c>
      <c r="DF30" s="1102">
        <v>464499228</v>
      </c>
      <c r="DG30" s="1102">
        <v>464499228</v>
      </c>
      <c r="DH30" s="1102">
        <v>464499228</v>
      </c>
      <c r="DI30" s="1102">
        <v>464499228</v>
      </c>
      <c r="DJ30" s="1102">
        <v>464499228</v>
      </c>
      <c r="DK30" s="1102">
        <v>464499228</v>
      </c>
      <c r="DL30" s="1102">
        <v>464499228</v>
      </c>
      <c r="DM30" s="1102">
        <v>464499228</v>
      </c>
      <c r="DN30" s="1102">
        <v>464499228</v>
      </c>
      <c r="DO30" s="1102">
        <v>740445745</v>
      </c>
      <c r="DP30" s="1102">
        <v>740445745</v>
      </c>
      <c r="DQ30" s="1102">
        <v>740445745</v>
      </c>
      <c r="DR30" s="1102">
        <v>740445745</v>
      </c>
      <c r="DS30" s="1102">
        <v>740445745</v>
      </c>
      <c r="DT30" s="1102">
        <v>740445745</v>
      </c>
      <c r="DU30" s="1102">
        <v>740445745</v>
      </c>
      <c r="DV30" s="1102">
        <v>740445745</v>
      </c>
      <c r="DW30" s="1102">
        <v>740445745</v>
      </c>
      <c r="DX30" s="1102">
        <v>1744082005</v>
      </c>
      <c r="DY30" s="1102">
        <v>1744082005</v>
      </c>
      <c r="DZ30" s="1102">
        <v>1744082005</v>
      </c>
      <c r="EA30" s="1102">
        <v>1744082005</v>
      </c>
      <c r="EB30" s="1102">
        <v>1744082005</v>
      </c>
      <c r="EC30" s="1102">
        <v>1744082005</v>
      </c>
      <c r="ED30" s="1102">
        <v>1744082005</v>
      </c>
      <c r="EE30" s="1102">
        <v>1744082005</v>
      </c>
      <c r="EF30" s="1102">
        <v>1744082005</v>
      </c>
      <c r="EG30" s="1102">
        <v>26208561</v>
      </c>
      <c r="EH30" s="1102">
        <v>26208561</v>
      </c>
      <c r="EI30" s="1102">
        <v>26208561</v>
      </c>
      <c r="EJ30" s="1102">
        <v>26208561</v>
      </c>
      <c r="EK30" s="1102">
        <v>26208561</v>
      </c>
      <c r="EL30" s="1102">
        <v>26208561</v>
      </c>
      <c r="EM30" s="1102">
        <v>26208561</v>
      </c>
      <c r="EN30" s="1102">
        <v>26208561</v>
      </c>
      <c r="EO30" s="1103">
        <v>26208561</v>
      </c>
    </row>
    <row r="31" spans="1:145" ht="17.25" customHeight="1" x14ac:dyDescent="0.2">
      <c r="A31" s="224"/>
      <c r="B31" s="745" t="s">
        <v>306</v>
      </c>
      <c r="C31" s="745"/>
      <c r="D31" s="745"/>
      <c r="E31" s="745"/>
      <c r="F31" s="745"/>
      <c r="G31" s="745"/>
      <c r="H31" s="745"/>
      <c r="I31" s="745"/>
      <c r="J31" s="214"/>
      <c r="K31" s="742" t="s">
        <v>287</v>
      </c>
      <c r="L31" s="743"/>
      <c r="M31" s="743"/>
      <c r="N31" s="743"/>
      <c r="O31" s="743"/>
      <c r="P31" s="743"/>
      <c r="Q31" s="744"/>
      <c r="R31" s="767">
        <v>0</v>
      </c>
      <c r="S31" s="766">
        <v>0</v>
      </c>
      <c r="T31" s="766">
        <v>0</v>
      </c>
      <c r="U31" s="766">
        <v>0</v>
      </c>
      <c r="V31" s="766">
        <v>0</v>
      </c>
      <c r="W31" s="766">
        <v>0</v>
      </c>
      <c r="X31" s="766">
        <v>0</v>
      </c>
      <c r="Y31" s="766">
        <v>0</v>
      </c>
      <c r="Z31" s="766">
        <v>0</v>
      </c>
      <c r="AA31" s="766">
        <v>0</v>
      </c>
      <c r="AB31" s="766">
        <v>287421737</v>
      </c>
      <c r="AC31" s="766">
        <v>287421737</v>
      </c>
      <c r="AD31" s="766">
        <v>287421737</v>
      </c>
      <c r="AE31" s="766">
        <v>287421737</v>
      </c>
      <c r="AF31" s="766">
        <v>287421737</v>
      </c>
      <c r="AG31" s="766">
        <v>287421737</v>
      </c>
      <c r="AH31" s="766">
        <v>287421737</v>
      </c>
      <c r="AI31" s="766">
        <v>287421737</v>
      </c>
      <c r="AJ31" s="766">
        <v>287421737</v>
      </c>
      <c r="AK31" s="766">
        <v>488494598</v>
      </c>
      <c r="AL31" s="766">
        <v>488494598</v>
      </c>
      <c r="AM31" s="766">
        <v>488494598</v>
      </c>
      <c r="AN31" s="766">
        <v>488494598</v>
      </c>
      <c r="AO31" s="766">
        <v>488494598</v>
      </c>
      <c r="AP31" s="766">
        <v>488494598</v>
      </c>
      <c r="AQ31" s="766">
        <v>488494598</v>
      </c>
      <c r="AR31" s="766">
        <v>488494598</v>
      </c>
      <c r="AS31" s="766">
        <v>488494598</v>
      </c>
      <c r="AT31" s="766">
        <v>662715595</v>
      </c>
      <c r="AU31" s="766">
        <v>662715595</v>
      </c>
      <c r="AV31" s="766">
        <v>662715595</v>
      </c>
      <c r="AW31" s="766">
        <v>662715595</v>
      </c>
      <c r="AX31" s="766">
        <v>662715595</v>
      </c>
      <c r="AY31" s="766">
        <v>662715595</v>
      </c>
      <c r="AZ31" s="766">
        <v>662715595</v>
      </c>
      <c r="BA31" s="766">
        <v>662715595</v>
      </c>
      <c r="BB31" s="766">
        <v>662715595</v>
      </c>
      <c r="BC31" s="766">
        <v>12015395</v>
      </c>
      <c r="BD31" s="766">
        <v>12015395</v>
      </c>
      <c r="BE31" s="766">
        <v>12015395</v>
      </c>
      <c r="BF31" s="766">
        <v>12015395</v>
      </c>
      <c r="BG31" s="766">
        <v>12015395</v>
      </c>
      <c r="BH31" s="766">
        <v>12015395</v>
      </c>
      <c r="BI31" s="766">
        <v>12015395</v>
      </c>
      <c r="BJ31" s="766">
        <v>12015395</v>
      </c>
      <c r="BK31" s="766">
        <v>12015395</v>
      </c>
      <c r="BL31" s="766">
        <v>0</v>
      </c>
      <c r="BM31" s="766">
        <v>0</v>
      </c>
      <c r="BN31" s="766">
        <v>0</v>
      </c>
      <c r="BO31" s="766">
        <v>0</v>
      </c>
      <c r="BP31" s="766">
        <v>0</v>
      </c>
      <c r="BQ31" s="766">
        <v>0</v>
      </c>
      <c r="BR31" s="766">
        <v>0</v>
      </c>
      <c r="BS31" s="766">
        <v>0</v>
      </c>
      <c r="BT31" s="766">
        <v>0</v>
      </c>
      <c r="BU31" s="766">
        <v>0</v>
      </c>
      <c r="BV31" s="766">
        <v>475083135</v>
      </c>
      <c r="BW31" s="766">
        <v>475083135</v>
      </c>
      <c r="BX31" s="766">
        <v>475083135</v>
      </c>
      <c r="BY31" s="766">
        <v>475083135</v>
      </c>
      <c r="BZ31" s="766">
        <v>475083135</v>
      </c>
      <c r="CA31" s="766">
        <v>475083135</v>
      </c>
      <c r="CB31" s="766">
        <v>475083135</v>
      </c>
      <c r="CC31" s="766">
        <v>475083135</v>
      </c>
      <c r="CD31" s="766">
        <v>475083135</v>
      </c>
      <c r="CE31" s="766">
        <v>809124077</v>
      </c>
      <c r="CF31" s="766">
        <v>809124077</v>
      </c>
      <c r="CG31" s="766">
        <v>809124077</v>
      </c>
      <c r="CH31" s="766">
        <v>809124077</v>
      </c>
      <c r="CI31" s="766">
        <v>809124077</v>
      </c>
      <c r="CJ31" s="766">
        <v>809124077</v>
      </c>
      <c r="CK31" s="766">
        <v>809124077</v>
      </c>
      <c r="CL31" s="766">
        <v>809124077</v>
      </c>
      <c r="CM31" s="766">
        <v>809124077</v>
      </c>
      <c r="CN31" s="766">
        <v>952129945</v>
      </c>
      <c r="CO31" s="766">
        <v>952129945</v>
      </c>
      <c r="CP31" s="766">
        <v>952129945</v>
      </c>
      <c r="CQ31" s="766">
        <v>952129945</v>
      </c>
      <c r="CR31" s="766">
        <v>952129945</v>
      </c>
      <c r="CS31" s="766">
        <v>952129945</v>
      </c>
      <c r="CT31" s="766">
        <v>952129945</v>
      </c>
      <c r="CU31" s="766">
        <v>952129945</v>
      </c>
      <c r="CV31" s="766">
        <v>952129945</v>
      </c>
      <c r="CW31" s="766">
        <v>17121844</v>
      </c>
      <c r="CX31" s="766">
        <v>17121844</v>
      </c>
      <c r="CY31" s="766">
        <v>17121844</v>
      </c>
      <c r="CZ31" s="766">
        <v>17121844</v>
      </c>
      <c r="DA31" s="766">
        <v>17121844</v>
      </c>
      <c r="DB31" s="766">
        <v>17121844</v>
      </c>
      <c r="DC31" s="766">
        <v>17121844</v>
      </c>
      <c r="DD31" s="766">
        <v>17121844</v>
      </c>
      <c r="DE31" s="766">
        <v>17121844</v>
      </c>
      <c r="DF31" s="1102">
        <v>762504872</v>
      </c>
      <c r="DG31" s="1102">
        <v>762504872</v>
      </c>
      <c r="DH31" s="1102">
        <v>762504872</v>
      </c>
      <c r="DI31" s="1102">
        <v>762504872</v>
      </c>
      <c r="DJ31" s="1102">
        <v>762504872</v>
      </c>
      <c r="DK31" s="1102">
        <v>762504872</v>
      </c>
      <c r="DL31" s="1102">
        <v>762504872</v>
      </c>
      <c r="DM31" s="1102">
        <v>762504872</v>
      </c>
      <c r="DN31" s="1102">
        <v>762504872</v>
      </c>
      <c r="DO31" s="1102">
        <v>1297618675</v>
      </c>
      <c r="DP31" s="1102">
        <v>1297618675</v>
      </c>
      <c r="DQ31" s="1102">
        <v>1297618675</v>
      </c>
      <c r="DR31" s="1102">
        <v>1297618675</v>
      </c>
      <c r="DS31" s="1102">
        <v>1297618675</v>
      </c>
      <c r="DT31" s="1102">
        <v>1297618675</v>
      </c>
      <c r="DU31" s="1102">
        <v>1297618675</v>
      </c>
      <c r="DV31" s="1102">
        <v>1297618675</v>
      </c>
      <c r="DW31" s="1102">
        <v>1297618675</v>
      </c>
      <c r="DX31" s="1102">
        <v>1614845540</v>
      </c>
      <c r="DY31" s="1102">
        <v>1614845540</v>
      </c>
      <c r="DZ31" s="1102">
        <v>1614845540</v>
      </c>
      <c r="EA31" s="1102">
        <v>1614845540</v>
      </c>
      <c r="EB31" s="1102">
        <v>1614845540</v>
      </c>
      <c r="EC31" s="1102">
        <v>1614845540</v>
      </c>
      <c r="ED31" s="1102">
        <v>1614845540</v>
      </c>
      <c r="EE31" s="1102">
        <v>1614845540</v>
      </c>
      <c r="EF31" s="1102">
        <v>1614845540</v>
      </c>
      <c r="EG31" s="1102">
        <v>29137239</v>
      </c>
      <c r="EH31" s="1102">
        <v>29137239</v>
      </c>
      <c r="EI31" s="1102">
        <v>29137239</v>
      </c>
      <c r="EJ31" s="1102">
        <v>29137239</v>
      </c>
      <c r="EK31" s="1102">
        <v>29137239</v>
      </c>
      <c r="EL31" s="1102">
        <v>29137239</v>
      </c>
      <c r="EM31" s="1102">
        <v>29137239</v>
      </c>
      <c r="EN31" s="1102">
        <v>29137239</v>
      </c>
      <c r="EO31" s="1103">
        <v>29137239</v>
      </c>
    </row>
    <row r="32" spans="1:145" ht="17.25" customHeight="1" x14ac:dyDescent="0.2">
      <c r="A32" s="220"/>
      <c r="B32" s="765"/>
      <c r="C32" s="765"/>
      <c r="D32" s="765"/>
      <c r="E32" s="765"/>
      <c r="F32" s="765"/>
      <c r="G32" s="765"/>
      <c r="H32" s="765"/>
      <c r="I32" s="765"/>
      <c r="J32" s="225"/>
      <c r="K32" s="742" t="s">
        <v>323</v>
      </c>
      <c r="L32" s="743"/>
      <c r="M32" s="743"/>
      <c r="N32" s="743"/>
      <c r="O32" s="743"/>
      <c r="P32" s="743"/>
      <c r="Q32" s="744"/>
      <c r="R32" s="767">
        <v>384</v>
      </c>
      <c r="S32" s="766">
        <v>384</v>
      </c>
      <c r="T32" s="766">
        <v>384</v>
      </c>
      <c r="U32" s="766">
        <v>384</v>
      </c>
      <c r="V32" s="766">
        <v>384</v>
      </c>
      <c r="W32" s="766">
        <v>385</v>
      </c>
      <c r="X32" s="766">
        <v>385</v>
      </c>
      <c r="Y32" s="766">
        <v>385</v>
      </c>
      <c r="Z32" s="766">
        <v>385</v>
      </c>
      <c r="AA32" s="766">
        <v>385</v>
      </c>
      <c r="AB32" s="766">
        <v>551811019</v>
      </c>
      <c r="AC32" s="766">
        <v>551811019</v>
      </c>
      <c r="AD32" s="766">
        <v>551811019</v>
      </c>
      <c r="AE32" s="766">
        <v>551811019</v>
      </c>
      <c r="AF32" s="766">
        <v>551811019</v>
      </c>
      <c r="AG32" s="766">
        <v>551811019</v>
      </c>
      <c r="AH32" s="766">
        <v>551811019</v>
      </c>
      <c r="AI32" s="766">
        <v>551811019</v>
      </c>
      <c r="AJ32" s="766">
        <v>551811019</v>
      </c>
      <c r="AK32" s="766">
        <v>888576627</v>
      </c>
      <c r="AL32" s="766">
        <v>888576627</v>
      </c>
      <c r="AM32" s="766">
        <v>888576627</v>
      </c>
      <c r="AN32" s="766">
        <v>888576627</v>
      </c>
      <c r="AO32" s="766">
        <v>888576627</v>
      </c>
      <c r="AP32" s="766">
        <v>888576627</v>
      </c>
      <c r="AQ32" s="766">
        <v>888576627</v>
      </c>
      <c r="AR32" s="766">
        <v>888576627</v>
      </c>
      <c r="AS32" s="766">
        <v>888576627</v>
      </c>
      <c r="AT32" s="766">
        <v>1288040783</v>
      </c>
      <c r="AU32" s="766">
        <v>1288040783</v>
      </c>
      <c r="AV32" s="766">
        <v>1288040783</v>
      </c>
      <c r="AW32" s="766">
        <v>1288040783</v>
      </c>
      <c r="AX32" s="766">
        <v>1288040783</v>
      </c>
      <c r="AY32" s="766">
        <v>1288040783</v>
      </c>
      <c r="AZ32" s="766">
        <v>1288040783</v>
      </c>
      <c r="BA32" s="766">
        <v>1288040783</v>
      </c>
      <c r="BB32" s="766">
        <v>1288040783</v>
      </c>
      <c r="BC32" s="766">
        <v>23860264</v>
      </c>
      <c r="BD32" s="766">
        <v>23860264</v>
      </c>
      <c r="BE32" s="766">
        <v>23860264</v>
      </c>
      <c r="BF32" s="766">
        <v>23860264</v>
      </c>
      <c r="BG32" s="766">
        <v>23860264</v>
      </c>
      <c r="BH32" s="766">
        <v>23860264</v>
      </c>
      <c r="BI32" s="766">
        <v>23860264</v>
      </c>
      <c r="BJ32" s="766">
        <v>23860264</v>
      </c>
      <c r="BK32" s="766">
        <v>23860264</v>
      </c>
      <c r="BL32" s="766">
        <v>2038</v>
      </c>
      <c r="BM32" s="766">
        <v>2038</v>
      </c>
      <c r="BN32" s="766">
        <v>2038</v>
      </c>
      <c r="BO32" s="766">
        <v>2038</v>
      </c>
      <c r="BP32" s="766">
        <v>2038</v>
      </c>
      <c r="BQ32" s="766">
        <v>2051</v>
      </c>
      <c r="BR32" s="766">
        <v>2051</v>
      </c>
      <c r="BS32" s="766">
        <v>2051</v>
      </c>
      <c r="BT32" s="766">
        <v>2051</v>
      </c>
      <c r="BU32" s="766">
        <v>2051</v>
      </c>
      <c r="BV32" s="766">
        <v>325227976</v>
      </c>
      <c r="BW32" s="766">
        <v>325227976</v>
      </c>
      <c r="BX32" s="766">
        <v>325227976</v>
      </c>
      <c r="BY32" s="766">
        <v>325227976</v>
      </c>
      <c r="BZ32" s="766">
        <v>325227976</v>
      </c>
      <c r="CA32" s="766">
        <v>325227976</v>
      </c>
      <c r="CB32" s="766">
        <v>325227976</v>
      </c>
      <c r="CC32" s="766">
        <v>325227976</v>
      </c>
      <c r="CD32" s="766">
        <v>325227976</v>
      </c>
      <c r="CE32" s="766">
        <v>556413218</v>
      </c>
      <c r="CF32" s="766">
        <v>556413218</v>
      </c>
      <c r="CG32" s="766">
        <v>556413218</v>
      </c>
      <c r="CH32" s="766">
        <v>556413218</v>
      </c>
      <c r="CI32" s="766">
        <v>556413218</v>
      </c>
      <c r="CJ32" s="766">
        <v>556413218</v>
      </c>
      <c r="CK32" s="766">
        <v>556413218</v>
      </c>
      <c r="CL32" s="766">
        <v>556413218</v>
      </c>
      <c r="CM32" s="766">
        <v>556413218</v>
      </c>
      <c r="CN32" s="766">
        <v>619186205</v>
      </c>
      <c r="CO32" s="766">
        <v>619186205</v>
      </c>
      <c r="CP32" s="766">
        <v>619186205</v>
      </c>
      <c r="CQ32" s="766">
        <v>619186205</v>
      </c>
      <c r="CR32" s="766">
        <v>619186205</v>
      </c>
      <c r="CS32" s="766">
        <v>619186205</v>
      </c>
      <c r="CT32" s="766">
        <v>619186205</v>
      </c>
      <c r="CU32" s="766">
        <v>619186205</v>
      </c>
      <c r="CV32" s="766">
        <v>619186205</v>
      </c>
      <c r="CW32" s="766">
        <v>16184993</v>
      </c>
      <c r="CX32" s="766">
        <v>16184993</v>
      </c>
      <c r="CY32" s="766">
        <v>16184993</v>
      </c>
      <c r="CZ32" s="766">
        <v>16184993</v>
      </c>
      <c r="DA32" s="766">
        <v>16184993</v>
      </c>
      <c r="DB32" s="766">
        <v>16184993</v>
      </c>
      <c r="DC32" s="766">
        <v>16184993</v>
      </c>
      <c r="DD32" s="766">
        <v>16184993</v>
      </c>
      <c r="DE32" s="766">
        <v>16184993</v>
      </c>
      <c r="DF32" s="1102">
        <v>877038995</v>
      </c>
      <c r="DG32" s="1102">
        <v>877038995</v>
      </c>
      <c r="DH32" s="1102">
        <v>877038995</v>
      </c>
      <c r="DI32" s="1102">
        <v>877038995</v>
      </c>
      <c r="DJ32" s="1102">
        <v>877038995</v>
      </c>
      <c r="DK32" s="1102">
        <v>877038995</v>
      </c>
      <c r="DL32" s="1102">
        <v>877038995</v>
      </c>
      <c r="DM32" s="1102">
        <v>877038995</v>
      </c>
      <c r="DN32" s="1102">
        <v>877038995</v>
      </c>
      <c r="DO32" s="1102">
        <v>1444989845</v>
      </c>
      <c r="DP32" s="1102">
        <v>1444989845</v>
      </c>
      <c r="DQ32" s="1102">
        <v>1444989845</v>
      </c>
      <c r="DR32" s="1102">
        <v>1444989845</v>
      </c>
      <c r="DS32" s="1102">
        <v>1444989845</v>
      </c>
      <c r="DT32" s="1102">
        <v>1444989845</v>
      </c>
      <c r="DU32" s="1102">
        <v>1444989845</v>
      </c>
      <c r="DV32" s="1102">
        <v>1444989845</v>
      </c>
      <c r="DW32" s="1102">
        <v>1444989845</v>
      </c>
      <c r="DX32" s="1102">
        <v>1907226988</v>
      </c>
      <c r="DY32" s="1102">
        <v>1907226988</v>
      </c>
      <c r="DZ32" s="1102">
        <v>1907226988</v>
      </c>
      <c r="EA32" s="1102">
        <v>1907226988</v>
      </c>
      <c r="EB32" s="1102">
        <v>1907226988</v>
      </c>
      <c r="EC32" s="1102">
        <v>1907226988</v>
      </c>
      <c r="ED32" s="1102">
        <v>1907226988</v>
      </c>
      <c r="EE32" s="1102">
        <v>1907226988</v>
      </c>
      <c r="EF32" s="1102">
        <v>1907226988</v>
      </c>
      <c r="EG32" s="1102">
        <v>40045257</v>
      </c>
      <c r="EH32" s="1102">
        <v>40045257</v>
      </c>
      <c r="EI32" s="1102">
        <v>40045257</v>
      </c>
      <c r="EJ32" s="1102">
        <v>40045257</v>
      </c>
      <c r="EK32" s="1102">
        <v>40045257</v>
      </c>
      <c r="EL32" s="1102">
        <v>40045257</v>
      </c>
      <c r="EM32" s="1102">
        <v>40045257</v>
      </c>
      <c r="EN32" s="1102">
        <v>40045257</v>
      </c>
      <c r="EO32" s="1103">
        <v>40045257</v>
      </c>
    </row>
    <row r="33" spans="1:145" ht="21" customHeight="1" x14ac:dyDescent="0.2">
      <c r="A33" s="224"/>
      <c r="B33" s="745" t="s">
        <v>307</v>
      </c>
      <c r="C33" s="745"/>
      <c r="D33" s="745"/>
      <c r="E33" s="745"/>
      <c r="F33" s="745"/>
      <c r="G33" s="745"/>
      <c r="H33" s="745"/>
      <c r="I33" s="745"/>
      <c r="J33" s="214"/>
      <c r="K33" s="742" t="s">
        <v>287</v>
      </c>
      <c r="L33" s="743"/>
      <c r="M33" s="743"/>
      <c r="N33" s="743"/>
      <c r="O33" s="743"/>
      <c r="P33" s="743"/>
      <c r="Q33" s="744"/>
      <c r="R33" s="767">
        <v>0</v>
      </c>
      <c r="S33" s="766">
        <v>0</v>
      </c>
      <c r="T33" s="766">
        <v>0</v>
      </c>
      <c r="U33" s="766">
        <v>0</v>
      </c>
      <c r="V33" s="766">
        <v>0</v>
      </c>
      <c r="W33" s="766">
        <v>0</v>
      </c>
      <c r="X33" s="766">
        <v>0</v>
      </c>
      <c r="Y33" s="766">
        <v>0</v>
      </c>
      <c r="Z33" s="766">
        <v>0</v>
      </c>
      <c r="AA33" s="766">
        <v>0</v>
      </c>
      <c r="AB33" s="766">
        <v>717299640</v>
      </c>
      <c r="AC33" s="766">
        <v>717299640</v>
      </c>
      <c r="AD33" s="766">
        <v>717299640</v>
      </c>
      <c r="AE33" s="766">
        <v>717299640</v>
      </c>
      <c r="AF33" s="766">
        <v>717299640</v>
      </c>
      <c r="AG33" s="766">
        <v>717299640</v>
      </c>
      <c r="AH33" s="766">
        <v>717299640</v>
      </c>
      <c r="AI33" s="766">
        <v>717299640</v>
      </c>
      <c r="AJ33" s="766">
        <v>717299640</v>
      </c>
      <c r="AK33" s="766">
        <v>2066381586</v>
      </c>
      <c r="AL33" s="766">
        <v>2066381586</v>
      </c>
      <c r="AM33" s="766">
        <v>2066381586</v>
      </c>
      <c r="AN33" s="766">
        <v>2066381586</v>
      </c>
      <c r="AO33" s="766">
        <v>2066381586</v>
      </c>
      <c r="AP33" s="766">
        <v>2066381586</v>
      </c>
      <c r="AQ33" s="766">
        <v>2066381586</v>
      </c>
      <c r="AR33" s="766">
        <v>2066381586</v>
      </c>
      <c r="AS33" s="766">
        <v>2066381586</v>
      </c>
      <c r="AT33" s="766">
        <v>1730924129</v>
      </c>
      <c r="AU33" s="766">
        <v>1730924129</v>
      </c>
      <c r="AV33" s="766">
        <v>1730924129</v>
      </c>
      <c r="AW33" s="766">
        <v>1730924129</v>
      </c>
      <c r="AX33" s="766">
        <v>1730924129</v>
      </c>
      <c r="AY33" s="766">
        <v>1730924129</v>
      </c>
      <c r="AZ33" s="766">
        <v>1730924129</v>
      </c>
      <c r="BA33" s="766">
        <v>1730924129</v>
      </c>
      <c r="BB33" s="766">
        <v>1730924129</v>
      </c>
      <c r="BC33" s="766">
        <v>40398864</v>
      </c>
      <c r="BD33" s="766">
        <v>40398864</v>
      </c>
      <c r="BE33" s="766">
        <v>40398864</v>
      </c>
      <c r="BF33" s="766">
        <v>40398864</v>
      </c>
      <c r="BG33" s="766">
        <v>40398864</v>
      </c>
      <c r="BH33" s="766">
        <v>40398864</v>
      </c>
      <c r="BI33" s="766">
        <v>40398864</v>
      </c>
      <c r="BJ33" s="766">
        <v>40398864</v>
      </c>
      <c r="BK33" s="766">
        <v>40398864</v>
      </c>
      <c r="BL33" s="766">
        <v>0</v>
      </c>
      <c r="BM33" s="766">
        <v>0</v>
      </c>
      <c r="BN33" s="766">
        <v>0</v>
      </c>
      <c r="BO33" s="766">
        <v>0</v>
      </c>
      <c r="BP33" s="766">
        <v>0</v>
      </c>
      <c r="BQ33" s="766">
        <v>0</v>
      </c>
      <c r="BR33" s="766">
        <v>0</v>
      </c>
      <c r="BS33" s="766">
        <v>0</v>
      </c>
      <c r="BT33" s="766">
        <v>0</v>
      </c>
      <c r="BU33" s="766">
        <v>0</v>
      </c>
      <c r="BV33" s="766">
        <v>1370563435</v>
      </c>
      <c r="BW33" s="766">
        <v>1370563435</v>
      </c>
      <c r="BX33" s="766">
        <v>1370563435</v>
      </c>
      <c r="BY33" s="766">
        <v>1370563435</v>
      </c>
      <c r="BZ33" s="766">
        <v>1370563435</v>
      </c>
      <c r="CA33" s="766">
        <v>1370563435</v>
      </c>
      <c r="CB33" s="766">
        <v>1370563435</v>
      </c>
      <c r="CC33" s="766">
        <v>1370563435</v>
      </c>
      <c r="CD33" s="766">
        <v>1370563435</v>
      </c>
      <c r="CE33" s="766">
        <v>4445905261</v>
      </c>
      <c r="CF33" s="766">
        <v>4445905261</v>
      </c>
      <c r="CG33" s="766">
        <v>4445905261</v>
      </c>
      <c r="CH33" s="766">
        <v>4445905261</v>
      </c>
      <c r="CI33" s="766">
        <v>4445905261</v>
      </c>
      <c r="CJ33" s="766">
        <v>4445905261</v>
      </c>
      <c r="CK33" s="766">
        <v>4445905261</v>
      </c>
      <c r="CL33" s="766">
        <v>4445905261</v>
      </c>
      <c r="CM33" s="766">
        <v>4445905261</v>
      </c>
      <c r="CN33" s="766">
        <v>3160424795</v>
      </c>
      <c r="CO33" s="766">
        <v>3160424795</v>
      </c>
      <c r="CP33" s="766">
        <v>3160424795</v>
      </c>
      <c r="CQ33" s="766">
        <v>3160424795</v>
      </c>
      <c r="CR33" s="766">
        <v>3160424795</v>
      </c>
      <c r="CS33" s="766">
        <v>3160424795</v>
      </c>
      <c r="CT33" s="766">
        <v>3160424795</v>
      </c>
      <c r="CU33" s="766">
        <v>3160424795</v>
      </c>
      <c r="CV33" s="766">
        <v>3160424795</v>
      </c>
      <c r="CW33" s="766">
        <v>75684518</v>
      </c>
      <c r="CX33" s="766">
        <v>75684518</v>
      </c>
      <c r="CY33" s="766">
        <v>75684518</v>
      </c>
      <c r="CZ33" s="766">
        <v>75684518</v>
      </c>
      <c r="DA33" s="766">
        <v>75684518</v>
      </c>
      <c r="DB33" s="766">
        <v>75684518</v>
      </c>
      <c r="DC33" s="766">
        <v>75684518</v>
      </c>
      <c r="DD33" s="766">
        <v>75684518</v>
      </c>
      <c r="DE33" s="766">
        <v>75684518</v>
      </c>
      <c r="DF33" s="1102">
        <v>2087863075</v>
      </c>
      <c r="DG33" s="1102">
        <v>2087863075</v>
      </c>
      <c r="DH33" s="1102">
        <v>2087863075</v>
      </c>
      <c r="DI33" s="1102">
        <v>2087863075</v>
      </c>
      <c r="DJ33" s="1102">
        <v>2087863075</v>
      </c>
      <c r="DK33" s="1102">
        <v>2087863075</v>
      </c>
      <c r="DL33" s="1102">
        <v>2087863075</v>
      </c>
      <c r="DM33" s="1102">
        <v>2087863075</v>
      </c>
      <c r="DN33" s="1102">
        <v>2087863075</v>
      </c>
      <c r="DO33" s="1102">
        <v>6512286847</v>
      </c>
      <c r="DP33" s="1102">
        <v>6512286847</v>
      </c>
      <c r="DQ33" s="1102">
        <v>6512286847</v>
      </c>
      <c r="DR33" s="1102">
        <v>6512286847</v>
      </c>
      <c r="DS33" s="1102">
        <v>6512286847</v>
      </c>
      <c r="DT33" s="1102">
        <v>6512286847</v>
      </c>
      <c r="DU33" s="1102">
        <v>6512286847</v>
      </c>
      <c r="DV33" s="1102">
        <v>6512286847</v>
      </c>
      <c r="DW33" s="1102">
        <v>6512286847</v>
      </c>
      <c r="DX33" s="1102">
        <v>4891348924</v>
      </c>
      <c r="DY33" s="1102">
        <v>4891348924</v>
      </c>
      <c r="DZ33" s="1102">
        <v>4891348924</v>
      </c>
      <c r="EA33" s="1102">
        <v>4891348924</v>
      </c>
      <c r="EB33" s="1102">
        <v>4891348924</v>
      </c>
      <c r="EC33" s="1102">
        <v>4891348924</v>
      </c>
      <c r="ED33" s="1102">
        <v>4891348924</v>
      </c>
      <c r="EE33" s="1102">
        <v>4891348924</v>
      </c>
      <c r="EF33" s="1102">
        <v>4891348924</v>
      </c>
      <c r="EG33" s="1102">
        <v>116083382</v>
      </c>
      <c r="EH33" s="1102">
        <v>116083382</v>
      </c>
      <c r="EI33" s="1102">
        <v>116083382</v>
      </c>
      <c r="EJ33" s="1102">
        <v>116083382</v>
      </c>
      <c r="EK33" s="1102">
        <v>116083382</v>
      </c>
      <c r="EL33" s="1102">
        <v>116083382</v>
      </c>
      <c r="EM33" s="1102">
        <v>116083382</v>
      </c>
      <c r="EN33" s="1102">
        <v>116083382</v>
      </c>
      <c r="EO33" s="1103">
        <v>116083382</v>
      </c>
    </row>
    <row r="34" spans="1:145" ht="21" customHeight="1" x14ac:dyDescent="0.2">
      <c r="A34" s="220"/>
      <c r="B34" s="765"/>
      <c r="C34" s="765"/>
      <c r="D34" s="765"/>
      <c r="E34" s="765"/>
      <c r="F34" s="765"/>
      <c r="G34" s="765"/>
      <c r="H34" s="765"/>
      <c r="I34" s="765"/>
      <c r="J34" s="225"/>
      <c r="K34" s="742" t="s">
        <v>323</v>
      </c>
      <c r="L34" s="743"/>
      <c r="M34" s="743"/>
      <c r="N34" s="743"/>
      <c r="O34" s="743"/>
      <c r="P34" s="743"/>
      <c r="Q34" s="744"/>
      <c r="R34" s="767">
        <v>2381</v>
      </c>
      <c r="S34" s="766">
        <v>2381</v>
      </c>
      <c r="T34" s="766">
        <v>2381</v>
      </c>
      <c r="U34" s="766">
        <v>2381</v>
      </c>
      <c r="V34" s="766">
        <v>2381</v>
      </c>
      <c r="W34" s="766">
        <v>2427</v>
      </c>
      <c r="X34" s="766">
        <v>2427</v>
      </c>
      <c r="Y34" s="766">
        <v>2427</v>
      </c>
      <c r="Z34" s="766">
        <v>2427</v>
      </c>
      <c r="AA34" s="766">
        <v>2427</v>
      </c>
      <c r="AB34" s="766">
        <v>1441038825</v>
      </c>
      <c r="AC34" s="766">
        <v>1441038825</v>
      </c>
      <c r="AD34" s="766">
        <v>1441038825</v>
      </c>
      <c r="AE34" s="766">
        <v>1441038825</v>
      </c>
      <c r="AF34" s="766">
        <v>1441038825</v>
      </c>
      <c r="AG34" s="766">
        <v>1441038825</v>
      </c>
      <c r="AH34" s="766">
        <v>1441038825</v>
      </c>
      <c r="AI34" s="766">
        <v>1441038825</v>
      </c>
      <c r="AJ34" s="766">
        <v>1441038825</v>
      </c>
      <c r="AK34" s="766">
        <v>4047460492</v>
      </c>
      <c r="AL34" s="766">
        <v>4047460492</v>
      </c>
      <c r="AM34" s="766">
        <v>4047460492</v>
      </c>
      <c r="AN34" s="766">
        <v>4047460492</v>
      </c>
      <c r="AO34" s="766">
        <v>4047460492</v>
      </c>
      <c r="AP34" s="766">
        <v>4047460492</v>
      </c>
      <c r="AQ34" s="766">
        <v>4047460492</v>
      </c>
      <c r="AR34" s="766">
        <v>4047460492</v>
      </c>
      <c r="AS34" s="766">
        <v>4047460492</v>
      </c>
      <c r="AT34" s="766">
        <v>3312960866</v>
      </c>
      <c r="AU34" s="766">
        <v>3312960866</v>
      </c>
      <c r="AV34" s="766">
        <v>3312960866</v>
      </c>
      <c r="AW34" s="766">
        <v>3312960866</v>
      </c>
      <c r="AX34" s="766">
        <v>3312960866</v>
      </c>
      <c r="AY34" s="766">
        <v>3312960866</v>
      </c>
      <c r="AZ34" s="766">
        <v>3312960866</v>
      </c>
      <c r="BA34" s="766">
        <v>3312960866</v>
      </c>
      <c r="BB34" s="766">
        <v>3312960866</v>
      </c>
      <c r="BC34" s="766">
        <v>84872841</v>
      </c>
      <c r="BD34" s="766">
        <v>84872841</v>
      </c>
      <c r="BE34" s="766">
        <v>84872841</v>
      </c>
      <c r="BF34" s="766">
        <v>84872841</v>
      </c>
      <c r="BG34" s="766">
        <v>84872841</v>
      </c>
      <c r="BH34" s="766">
        <v>84872841</v>
      </c>
      <c r="BI34" s="766">
        <v>84872841</v>
      </c>
      <c r="BJ34" s="766">
        <v>84872841</v>
      </c>
      <c r="BK34" s="766">
        <v>84872841</v>
      </c>
      <c r="BL34" s="766">
        <v>15233</v>
      </c>
      <c r="BM34" s="766">
        <v>15233</v>
      </c>
      <c r="BN34" s="766">
        <v>15233</v>
      </c>
      <c r="BO34" s="766">
        <v>15233</v>
      </c>
      <c r="BP34" s="766">
        <v>15233</v>
      </c>
      <c r="BQ34" s="766">
        <v>15364</v>
      </c>
      <c r="BR34" s="766">
        <v>15364</v>
      </c>
      <c r="BS34" s="766">
        <v>15364</v>
      </c>
      <c r="BT34" s="766">
        <v>15364</v>
      </c>
      <c r="BU34" s="766">
        <v>15364</v>
      </c>
      <c r="BV34" s="766">
        <v>947877525</v>
      </c>
      <c r="BW34" s="766">
        <v>947877525</v>
      </c>
      <c r="BX34" s="766">
        <v>947877525</v>
      </c>
      <c r="BY34" s="766">
        <v>947877525</v>
      </c>
      <c r="BZ34" s="766">
        <v>947877525</v>
      </c>
      <c r="CA34" s="766">
        <v>947877525</v>
      </c>
      <c r="CB34" s="766">
        <v>947877525</v>
      </c>
      <c r="CC34" s="766">
        <v>947877525</v>
      </c>
      <c r="CD34" s="766">
        <v>947877525</v>
      </c>
      <c r="CE34" s="766">
        <v>3286823933</v>
      </c>
      <c r="CF34" s="766">
        <v>3286823933</v>
      </c>
      <c r="CG34" s="766">
        <v>3286823933</v>
      </c>
      <c r="CH34" s="766">
        <v>3286823933</v>
      </c>
      <c r="CI34" s="766">
        <v>3286823933</v>
      </c>
      <c r="CJ34" s="766">
        <v>3286823933</v>
      </c>
      <c r="CK34" s="766">
        <v>3286823933</v>
      </c>
      <c r="CL34" s="766">
        <v>3286823933</v>
      </c>
      <c r="CM34" s="766">
        <v>3286823933</v>
      </c>
      <c r="CN34" s="766">
        <v>2002902284</v>
      </c>
      <c r="CO34" s="766">
        <v>2002902284</v>
      </c>
      <c r="CP34" s="766">
        <v>2002902284</v>
      </c>
      <c r="CQ34" s="766">
        <v>2002902284</v>
      </c>
      <c r="CR34" s="766">
        <v>2002902284</v>
      </c>
      <c r="CS34" s="766">
        <v>2002902284</v>
      </c>
      <c r="CT34" s="766">
        <v>2002902284</v>
      </c>
      <c r="CU34" s="766">
        <v>2002902284</v>
      </c>
      <c r="CV34" s="766">
        <v>2002902284</v>
      </c>
      <c r="CW34" s="766">
        <v>70835843</v>
      </c>
      <c r="CX34" s="766">
        <v>70835843</v>
      </c>
      <c r="CY34" s="766">
        <v>70835843</v>
      </c>
      <c r="CZ34" s="766">
        <v>70835843</v>
      </c>
      <c r="DA34" s="766">
        <v>70835843</v>
      </c>
      <c r="DB34" s="766">
        <v>70835843</v>
      </c>
      <c r="DC34" s="766">
        <v>70835843</v>
      </c>
      <c r="DD34" s="766">
        <v>70835843</v>
      </c>
      <c r="DE34" s="766">
        <v>70835843</v>
      </c>
      <c r="DF34" s="1102">
        <v>2388916350</v>
      </c>
      <c r="DG34" s="1102">
        <v>2388916350</v>
      </c>
      <c r="DH34" s="1102">
        <v>2388916350</v>
      </c>
      <c r="DI34" s="1102">
        <v>2388916350</v>
      </c>
      <c r="DJ34" s="1102">
        <v>2388916350</v>
      </c>
      <c r="DK34" s="1102">
        <v>2388916350</v>
      </c>
      <c r="DL34" s="1102">
        <v>2388916350</v>
      </c>
      <c r="DM34" s="1102">
        <v>2388916350</v>
      </c>
      <c r="DN34" s="1102">
        <v>2388916350</v>
      </c>
      <c r="DO34" s="1102">
        <v>7334284425</v>
      </c>
      <c r="DP34" s="1102">
        <v>7334284425</v>
      </c>
      <c r="DQ34" s="1102">
        <v>7334284425</v>
      </c>
      <c r="DR34" s="1102">
        <v>7334284425</v>
      </c>
      <c r="DS34" s="1102">
        <v>7334284425</v>
      </c>
      <c r="DT34" s="1102">
        <v>7334284425</v>
      </c>
      <c r="DU34" s="1102">
        <v>7334284425</v>
      </c>
      <c r="DV34" s="1102">
        <v>7334284425</v>
      </c>
      <c r="DW34" s="1102">
        <v>7334284425</v>
      </c>
      <c r="DX34" s="1102">
        <v>5315863150</v>
      </c>
      <c r="DY34" s="1102">
        <v>5315863150</v>
      </c>
      <c r="DZ34" s="1102">
        <v>5315863150</v>
      </c>
      <c r="EA34" s="1102">
        <v>5315863150</v>
      </c>
      <c r="EB34" s="1102">
        <v>5315863150</v>
      </c>
      <c r="EC34" s="1102">
        <v>5315863150</v>
      </c>
      <c r="ED34" s="1102">
        <v>5315863150</v>
      </c>
      <c r="EE34" s="1102">
        <v>5315863150</v>
      </c>
      <c r="EF34" s="1102">
        <v>5315863150</v>
      </c>
      <c r="EG34" s="1102">
        <v>155708684</v>
      </c>
      <c r="EH34" s="1102">
        <v>155708684</v>
      </c>
      <c r="EI34" s="1102">
        <v>155708684</v>
      </c>
      <c r="EJ34" s="1102">
        <v>155708684</v>
      </c>
      <c r="EK34" s="1102">
        <v>155708684</v>
      </c>
      <c r="EL34" s="1102">
        <v>155708684</v>
      </c>
      <c r="EM34" s="1102">
        <v>155708684</v>
      </c>
      <c r="EN34" s="1102">
        <v>155708684</v>
      </c>
      <c r="EO34" s="1103">
        <v>155708684</v>
      </c>
    </row>
    <row r="35" spans="1:145" ht="21" customHeight="1" x14ac:dyDescent="0.2">
      <c r="A35" s="224"/>
      <c r="B35" s="745" t="s">
        <v>308</v>
      </c>
      <c r="C35" s="745"/>
      <c r="D35" s="745"/>
      <c r="E35" s="745"/>
      <c r="F35" s="745"/>
      <c r="G35" s="745"/>
      <c r="H35" s="745"/>
      <c r="I35" s="745"/>
      <c r="J35" s="214"/>
      <c r="K35" s="742" t="s">
        <v>287</v>
      </c>
      <c r="L35" s="743"/>
      <c r="M35" s="743"/>
      <c r="N35" s="743"/>
      <c r="O35" s="743"/>
      <c r="P35" s="743"/>
      <c r="Q35" s="744"/>
      <c r="R35" s="767">
        <v>0</v>
      </c>
      <c r="S35" s="766">
        <v>0</v>
      </c>
      <c r="T35" s="766">
        <v>0</v>
      </c>
      <c r="U35" s="766">
        <v>0</v>
      </c>
      <c r="V35" s="766">
        <v>0</v>
      </c>
      <c r="W35" s="766">
        <v>0</v>
      </c>
      <c r="X35" s="766">
        <v>0</v>
      </c>
      <c r="Y35" s="766">
        <v>0</v>
      </c>
      <c r="Z35" s="766">
        <v>0</v>
      </c>
      <c r="AA35" s="766">
        <v>0</v>
      </c>
      <c r="AB35" s="766">
        <v>248598425</v>
      </c>
      <c r="AC35" s="766">
        <v>248598425</v>
      </c>
      <c r="AD35" s="766">
        <v>248598425</v>
      </c>
      <c r="AE35" s="766">
        <v>248598425</v>
      </c>
      <c r="AF35" s="766">
        <v>248598425</v>
      </c>
      <c r="AG35" s="766">
        <v>248598425</v>
      </c>
      <c r="AH35" s="766">
        <v>248598425</v>
      </c>
      <c r="AI35" s="766">
        <v>248598425</v>
      </c>
      <c r="AJ35" s="766">
        <v>248598425</v>
      </c>
      <c r="AK35" s="766">
        <v>481010817</v>
      </c>
      <c r="AL35" s="766">
        <v>481010817</v>
      </c>
      <c r="AM35" s="766">
        <v>481010817</v>
      </c>
      <c r="AN35" s="766">
        <v>481010817</v>
      </c>
      <c r="AO35" s="766">
        <v>481010817</v>
      </c>
      <c r="AP35" s="766">
        <v>481010817</v>
      </c>
      <c r="AQ35" s="766">
        <v>481010817</v>
      </c>
      <c r="AR35" s="766">
        <v>481010817</v>
      </c>
      <c r="AS35" s="766">
        <v>481010817</v>
      </c>
      <c r="AT35" s="766">
        <v>759144962</v>
      </c>
      <c r="AU35" s="766">
        <v>759144962</v>
      </c>
      <c r="AV35" s="766">
        <v>759144962</v>
      </c>
      <c r="AW35" s="766">
        <v>759144962</v>
      </c>
      <c r="AX35" s="766">
        <v>759144962</v>
      </c>
      <c r="AY35" s="766">
        <v>759144962</v>
      </c>
      <c r="AZ35" s="766">
        <v>759144962</v>
      </c>
      <c r="BA35" s="766">
        <v>759144962</v>
      </c>
      <c r="BB35" s="766">
        <v>759144962</v>
      </c>
      <c r="BC35" s="766">
        <v>14455842</v>
      </c>
      <c r="BD35" s="766">
        <v>14455842</v>
      </c>
      <c r="BE35" s="766">
        <v>14455842</v>
      </c>
      <c r="BF35" s="766">
        <v>14455842</v>
      </c>
      <c r="BG35" s="766">
        <v>14455842</v>
      </c>
      <c r="BH35" s="766">
        <v>14455842</v>
      </c>
      <c r="BI35" s="766">
        <v>14455842</v>
      </c>
      <c r="BJ35" s="766">
        <v>14455842</v>
      </c>
      <c r="BK35" s="766">
        <v>14455842</v>
      </c>
      <c r="BL35" s="766">
        <v>0</v>
      </c>
      <c r="BM35" s="766">
        <v>0</v>
      </c>
      <c r="BN35" s="766">
        <v>0</v>
      </c>
      <c r="BO35" s="766">
        <v>0</v>
      </c>
      <c r="BP35" s="766">
        <v>0</v>
      </c>
      <c r="BQ35" s="766">
        <v>0</v>
      </c>
      <c r="BR35" s="766">
        <v>0</v>
      </c>
      <c r="BS35" s="766">
        <v>0</v>
      </c>
      <c r="BT35" s="766">
        <v>0</v>
      </c>
      <c r="BU35" s="766">
        <v>0</v>
      </c>
      <c r="BV35" s="766">
        <v>255769979</v>
      </c>
      <c r="BW35" s="766">
        <v>255769979</v>
      </c>
      <c r="BX35" s="766">
        <v>255769979</v>
      </c>
      <c r="BY35" s="766">
        <v>255769979</v>
      </c>
      <c r="BZ35" s="766">
        <v>255769979</v>
      </c>
      <c r="CA35" s="766">
        <v>255769979</v>
      </c>
      <c r="CB35" s="766">
        <v>255769979</v>
      </c>
      <c r="CC35" s="766">
        <v>255769979</v>
      </c>
      <c r="CD35" s="766">
        <v>255769979</v>
      </c>
      <c r="CE35" s="766">
        <v>685324059</v>
      </c>
      <c r="CF35" s="766">
        <v>685324059</v>
      </c>
      <c r="CG35" s="766">
        <v>685324059</v>
      </c>
      <c r="CH35" s="766">
        <v>685324059</v>
      </c>
      <c r="CI35" s="766">
        <v>685324059</v>
      </c>
      <c r="CJ35" s="766">
        <v>685324059</v>
      </c>
      <c r="CK35" s="766">
        <v>685324059</v>
      </c>
      <c r="CL35" s="766">
        <v>685324059</v>
      </c>
      <c r="CM35" s="766">
        <v>685324059</v>
      </c>
      <c r="CN35" s="766">
        <v>661778171</v>
      </c>
      <c r="CO35" s="766">
        <v>661778171</v>
      </c>
      <c r="CP35" s="766">
        <v>661778171</v>
      </c>
      <c r="CQ35" s="766">
        <v>661778171</v>
      </c>
      <c r="CR35" s="766">
        <v>661778171</v>
      </c>
      <c r="CS35" s="766">
        <v>661778171</v>
      </c>
      <c r="CT35" s="766">
        <v>661778171</v>
      </c>
      <c r="CU35" s="766">
        <v>661778171</v>
      </c>
      <c r="CV35" s="766">
        <v>661778171</v>
      </c>
      <c r="CW35" s="766">
        <v>15840037</v>
      </c>
      <c r="CX35" s="766">
        <v>15840037</v>
      </c>
      <c r="CY35" s="766">
        <v>15840037</v>
      </c>
      <c r="CZ35" s="766">
        <v>15840037</v>
      </c>
      <c r="DA35" s="766">
        <v>15840037</v>
      </c>
      <c r="DB35" s="766">
        <v>15840037</v>
      </c>
      <c r="DC35" s="766">
        <v>15840037</v>
      </c>
      <c r="DD35" s="766">
        <v>15840037</v>
      </c>
      <c r="DE35" s="766">
        <v>15840037</v>
      </c>
      <c r="DF35" s="1102">
        <v>504368404</v>
      </c>
      <c r="DG35" s="1102">
        <v>504368404</v>
      </c>
      <c r="DH35" s="1102">
        <v>504368404</v>
      </c>
      <c r="DI35" s="1102">
        <v>504368404</v>
      </c>
      <c r="DJ35" s="1102">
        <v>504368404</v>
      </c>
      <c r="DK35" s="1102">
        <v>504368404</v>
      </c>
      <c r="DL35" s="1102">
        <v>504368404</v>
      </c>
      <c r="DM35" s="1102">
        <v>504368404</v>
      </c>
      <c r="DN35" s="1102">
        <v>504368404</v>
      </c>
      <c r="DO35" s="1102">
        <v>1166334876</v>
      </c>
      <c r="DP35" s="1102">
        <v>1166334876</v>
      </c>
      <c r="DQ35" s="1102">
        <v>1166334876</v>
      </c>
      <c r="DR35" s="1102">
        <v>1166334876</v>
      </c>
      <c r="DS35" s="1102">
        <v>1166334876</v>
      </c>
      <c r="DT35" s="1102">
        <v>1166334876</v>
      </c>
      <c r="DU35" s="1102">
        <v>1166334876</v>
      </c>
      <c r="DV35" s="1102">
        <v>1166334876</v>
      </c>
      <c r="DW35" s="1102">
        <v>1166334876</v>
      </c>
      <c r="DX35" s="1102">
        <v>1420923133</v>
      </c>
      <c r="DY35" s="1102">
        <v>1420923133</v>
      </c>
      <c r="DZ35" s="1102">
        <v>1420923133</v>
      </c>
      <c r="EA35" s="1102">
        <v>1420923133</v>
      </c>
      <c r="EB35" s="1102">
        <v>1420923133</v>
      </c>
      <c r="EC35" s="1102">
        <v>1420923133</v>
      </c>
      <c r="ED35" s="1102">
        <v>1420923133</v>
      </c>
      <c r="EE35" s="1102">
        <v>1420923133</v>
      </c>
      <c r="EF35" s="1102">
        <v>1420923133</v>
      </c>
      <c r="EG35" s="1102">
        <v>30295879</v>
      </c>
      <c r="EH35" s="1102">
        <v>30295879</v>
      </c>
      <c r="EI35" s="1102">
        <v>30295879</v>
      </c>
      <c r="EJ35" s="1102">
        <v>30295879</v>
      </c>
      <c r="EK35" s="1102">
        <v>30295879</v>
      </c>
      <c r="EL35" s="1102">
        <v>30295879</v>
      </c>
      <c r="EM35" s="1102">
        <v>30295879</v>
      </c>
      <c r="EN35" s="1102">
        <v>30295879</v>
      </c>
      <c r="EO35" s="1103">
        <v>30295879</v>
      </c>
    </row>
    <row r="36" spans="1:145" ht="21" customHeight="1" thickBot="1" x14ac:dyDescent="0.25">
      <c r="A36" s="226"/>
      <c r="B36" s="747"/>
      <c r="C36" s="747"/>
      <c r="D36" s="747"/>
      <c r="E36" s="747"/>
      <c r="F36" s="747"/>
      <c r="G36" s="747"/>
      <c r="H36" s="747"/>
      <c r="I36" s="747"/>
      <c r="J36" s="217"/>
      <c r="K36" s="769" t="s">
        <v>323</v>
      </c>
      <c r="L36" s="770"/>
      <c r="M36" s="770"/>
      <c r="N36" s="770"/>
      <c r="O36" s="770"/>
      <c r="P36" s="770"/>
      <c r="Q36" s="771"/>
      <c r="R36" s="767">
        <v>611</v>
      </c>
      <c r="S36" s="766">
        <v>611</v>
      </c>
      <c r="T36" s="766">
        <v>611</v>
      </c>
      <c r="U36" s="766">
        <v>611</v>
      </c>
      <c r="V36" s="766">
        <v>611</v>
      </c>
      <c r="W36" s="766">
        <v>616</v>
      </c>
      <c r="X36" s="766">
        <v>616</v>
      </c>
      <c r="Y36" s="766">
        <v>616</v>
      </c>
      <c r="Z36" s="766">
        <v>616</v>
      </c>
      <c r="AA36" s="766">
        <v>616</v>
      </c>
      <c r="AB36" s="766">
        <v>430538408</v>
      </c>
      <c r="AC36" s="766">
        <v>430538408</v>
      </c>
      <c r="AD36" s="766">
        <v>430538408</v>
      </c>
      <c r="AE36" s="766">
        <v>430538408</v>
      </c>
      <c r="AF36" s="766">
        <v>430538408</v>
      </c>
      <c r="AG36" s="766">
        <v>430538408</v>
      </c>
      <c r="AH36" s="766">
        <v>430538408</v>
      </c>
      <c r="AI36" s="766">
        <v>430538408</v>
      </c>
      <c r="AJ36" s="766">
        <v>430538408</v>
      </c>
      <c r="AK36" s="766">
        <v>932310392</v>
      </c>
      <c r="AL36" s="766">
        <v>932310392</v>
      </c>
      <c r="AM36" s="766">
        <v>932310392</v>
      </c>
      <c r="AN36" s="766">
        <v>932310392</v>
      </c>
      <c r="AO36" s="766">
        <v>932310392</v>
      </c>
      <c r="AP36" s="766">
        <v>932310392</v>
      </c>
      <c r="AQ36" s="766">
        <v>932310392</v>
      </c>
      <c r="AR36" s="766">
        <v>932310392</v>
      </c>
      <c r="AS36" s="766">
        <v>932310392</v>
      </c>
      <c r="AT36" s="766">
        <v>1535808098</v>
      </c>
      <c r="AU36" s="766">
        <v>1535808098</v>
      </c>
      <c r="AV36" s="766">
        <v>1535808098</v>
      </c>
      <c r="AW36" s="766">
        <v>1535808098</v>
      </c>
      <c r="AX36" s="766">
        <v>1535808098</v>
      </c>
      <c r="AY36" s="766">
        <v>1535808098</v>
      </c>
      <c r="AZ36" s="766">
        <v>1535808098</v>
      </c>
      <c r="BA36" s="766">
        <v>1535808098</v>
      </c>
      <c r="BB36" s="766">
        <v>1535808098</v>
      </c>
      <c r="BC36" s="766">
        <v>24294720</v>
      </c>
      <c r="BD36" s="766">
        <v>24294720</v>
      </c>
      <c r="BE36" s="766">
        <v>24294720</v>
      </c>
      <c r="BF36" s="766">
        <v>24294720</v>
      </c>
      <c r="BG36" s="766">
        <v>24294720</v>
      </c>
      <c r="BH36" s="766">
        <v>24294720</v>
      </c>
      <c r="BI36" s="766">
        <v>24294720</v>
      </c>
      <c r="BJ36" s="766">
        <v>24294720</v>
      </c>
      <c r="BK36" s="766">
        <v>24294720</v>
      </c>
      <c r="BL36" s="766">
        <v>1996</v>
      </c>
      <c r="BM36" s="766">
        <v>1996</v>
      </c>
      <c r="BN36" s="766">
        <v>1996</v>
      </c>
      <c r="BO36" s="766">
        <v>1996</v>
      </c>
      <c r="BP36" s="766">
        <v>1996</v>
      </c>
      <c r="BQ36" s="766">
        <v>2022</v>
      </c>
      <c r="BR36" s="766">
        <v>2022</v>
      </c>
      <c r="BS36" s="766">
        <v>2022</v>
      </c>
      <c r="BT36" s="766">
        <v>2022</v>
      </c>
      <c r="BU36" s="766">
        <v>2022</v>
      </c>
      <c r="BV36" s="766">
        <v>268397916</v>
      </c>
      <c r="BW36" s="766">
        <v>268397916</v>
      </c>
      <c r="BX36" s="766">
        <v>268397916</v>
      </c>
      <c r="BY36" s="766">
        <v>268397916</v>
      </c>
      <c r="BZ36" s="766">
        <v>268397916</v>
      </c>
      <c r="CA36" s="766">
        <v>268397916</v>
      </c>
      <c r="CB36" s="766">
        <v>268397916</v>
      </c>
      <c r="CC36" s="766">
        <v>268397916</v>
      </c>
      <c r="CD36" s="766">
        <v>268397916</v>
      </c>
      <c r="CE36" s="766">
        <v>535982382</v>
      </c>
      <c r="CF36" s="766">
        <v>535982382</v>
      </c>
      <c r="CG36" s="766">
        <v>535982382</v>
      </c>
      <c r="CH36" s="766">
        <v>535982382</v>
      </c>
      <c r="CI36" s="766">
        <v>535982382</v>
      </c>
      <c r="CJ36" s="766">
        <v>535982382</v>
      </c>
      <c r="CK36" s="766">
        <v>535982382</v>
      </c>
      <c r="CL36" s="766">
        <v>535982382</v>
      </c>
      <c r="CM36" s="766">
        <v>535982382</v>
      </c>
      <c r="CN36" s="766">
        <v>552405397</v>
      </c>
      <c r="CO36" s="766">
        <v>552405397</v>
      </c>
      <c r="CP36" s="766">
        <v>552405397</v>
      </c>
      <c r="CQ36" s="766">
        <v>552405397</v>
      </c>
      <c r="CR36" s="766">
        <v>552405397</v>
      </c>
      <c r="CS36" s="766">
        <v>552405397</v>
      </c>
      <c r="CT36" s="766">
        <v>552405397</v>
      </c>
      <c r="CU36" s="766">
        <v>552405397</v>
      </c>
      <c r="CV36" s="766">
        <v>552405397</v>
      </c>
      <c r="CW36" s="766">
        <v>22230631</v>
      </c>
      <c r="CX36" s="766">
        <v>22230631</v>
      </c>
      <c r="CY36" s="766">
        <v>22230631</v>
      </c>
      <c r="CZ36" s="766">
        <v>22230631</v>
      </c>
      <c r="DA36" s="766">
        <v>22230631</v>
      </c>
      <c r="DB36" s="766">
        <v>22230631</v>
      </c>
      <c r="DC36" s="766">
        <v>22230631</v>
      </c>
      <c r="DD36" s="766">
        <v>22230631</v>
      </c>
      <c r="DE36" s="766">
        <v>22230631</v>
      </c>
      <c r="DF36" s="1102">
        <v>698936324</v>
      </c>
      <c r="DG36" s="1102">
        <v>698936324</v>
      </c>
      <c r="DH36" s="1102">
        <v>698936324</v>
      </c>
      <c r="DI36" s="1102">
        <v>698936324</v>
      </c>
      <c r="DJ36" s="1102">
        <v>698936324</v>
      </c>
      <c r="DK36" s="1102">
        <v>698936324</v>
      </c>
      <c r="DL36" s="1102">
        <v>698936324</v>
      </c>
      <c r="DM36" s="1102">
        <v>698936324</v>
      </c>
      <c r="DN36" s="1102">
        <v>698936324</v>
      </c>
      <c r="DO36" s="1102">
        <v>1468292774</v>
      </c>
      <c r="DP36" s="1102">
        <v>1468292774</v>
      </c>
      <c r="DQ36" s="1102">
        <v>1468292774</v>
      </c>
      <c r="DR36" s="1102">
        <v>1468292774</v>
      </c>
      <c r="DS36" s="1102">
        <v>1468292774</v>
      </c>
      <c r="DT36" s="1102">
        <v>1468292774</v>
      </c>
      <c r="DU36" s="1102">
        <v>1468292774</v>
      </c>
      <c r="DV36" s="1102">
        <v>1468292774</v>
      </c>
      <c r="DW36" s="1102">
        <v>1468292774</v>
      </c>
      <c r="DX36" s="1102">
        <v>2088213495</v>
      </c>
      <c r="DY36" s="1102">
        <v>2088213495</v>
      </c>
      <c r="DZ36" s="1102">
        <v>2088213495</v>
      </c>
      <c r="EA36" s="1102">
        <v>2088213495</v>
      </c>
      <c r="EB36" s="1102">
        <v>2088213495</v>
      </c>
      <c r="EC36" s="1102">
        <v>2088213495</v>
      </c>
      <c r="ED36" s="1102">
        <v>2088213495</v>
      </c>
      <c r="EE36" s="1102">
        <v>2088213495</v>
      </c>
      <c r="EF36" s="1102">
        <v>2088213495</v>
      </c>
      <c r="EG36" s="1102">
        <v>46525351</v>
      </c>
      <c r="EH36" s="1102">
        <v>46525351</v>
      </c>
      <c r="EI36" s="1102">
        <v>46525351</v>
      </c>
      <c r="EJ36" s="1102">
        <v>46525351</v>
      </c>
      <c r="EK36" s="1102">
        <v>46525351</v>
      </c>
      <c r="EL36" s="1102">
        <v>46525351</v>
      </c>
      <c r="EM36" s="1102">
        <v>46525351</v>
      </c>
      <c r="EN36" s="1102">
        <v>46525351</v>
      </c>
      <c r="EO36" s="1103">
        <v>46525351</v>
      </c>
    </row>
    <row r="37" spans="1:145" ht="21" customHeight="1" thickBot="1" x14ac:dyDescent="0.25">
      <c r="A37" s="772" t="s">
        <v>325</v>
      </c>
      <c r="B37" s="773"/>
      <c r="C37" s="773"/>
      <c r="D37" s="773"/>
      <c r="E37" s="773"/>
      <c r="F37" s="773"/>
      <c r="G37" s="773"/>
      <c r="H37" s="773"/>
      <c r="I37" s="773"/>
      <c r="J37" s="773"/>
      <c r="K37" s="773"/>
      <c r="L37" s="773"/>
      <c r="M37" s="773"/>
      <c r="N37" s="773"/>
      <c r="O37" s="773"/>
      <c r="P37" s="773"/>
      <c r="Q37" s="774"/>
      <c r="R37" s="1106">
        <v>11788</v>
      </c>
      <c r="S37" s="872">
        <v>11788</v>
      </c>
      <c r="T37" s="872">
        <v>11788</v>
      </c>
      <c r="U37" s="872">
        <v>11788</v>
      </c>
      <c r="V37" s="872">
        <v>11788</v>
      </c>
      <c r="W37" s="872">
        <v>11943</v>
      </c>
      <c r="X37" s="872">
        <v>11943</v>
      </c>
      <c r="Y37" s="872">
        <v>11943</v>
      </c>
      <c r="Z37" s="872">
        <v>11943</v>
      </c>
      <c r="AA37" s="872">
        <v>11943</v>
      </c>
      <c r="AB37" s="872">
        <v>17367567361</v>
      </c>
      <c r="AC37" s="872">
        <v>17367567361</v>
      </c>
      <c r="AD37" s="872">
        <v>17367567361</v>
      </c>
      <c r="AE37" s="872">
        <v>17367567361</v>
      </c>
      <c r="AF37" s="872">
        <v>17367567361</v>
      </c>
      <c r="AG37" s="872">
        <v>17367567361</v>
      </c>
      <c r="AH37" s="872">
        <v>17367567361</v>
      </c>
      <c r="AI37" s="872">
        <v>17367567361</v>
      </c>
      <c r="AJ37" s="872">
        <v>17367567361</v>
      </c>
      <c r="AK37" s="872">
        <v>39494482781</v>
      </c>
      <c r="AL37" s="872">
        <v>39494482781</v>
      </c>
      <c r="AM37" s="872">
        <v>39494482781</v>
      </c>
      <c r="AN37" s="872">
        <v>39494482781</v>
      </c>
      <c r="AO37" s="872">
        <v>39494482781</v>
      </c>
      <c r="AP37" s="872">
        <v>39494482781</v>
      </c>
      <c r="AQ37" s="872">
        <v>39494482781</v>
      </c>
      <c r="AR37" s="872">
        <v>39494482781</v>
      </c>
      <c r="AS37" s="872">
        <v>39494482781</v>
      </c>
      <c r="AT37" s="872">
        <v>45173841300</v>
      </c>
      <c r="AU37" s="872">
        <v>45173841300</v>
      </c>
      <c r="AV37" s="872">
        <v>45173841300</v>
      </c>
      <c r="AW37" s="872">
        <v>45173841300</v>
      </c>
      <c r="AX37" s="872">
        <v>45173841300</v>
      </c>
      <c r="AY37" s="872">
        <v>45173841300</v>
      </c>
      <c r="AZ37" s="872">
        <v>45173841300</v>
      </c>
      <c r="BA37" s="872">
        <v>45173841300</v>
      </c>
      <c r="BB37" s="872">
        <v>45173841300</v>
      </c>
      <c r="BC37" s="872">
        <v>884892555</v>
      </c>
      <c r="BD37" s="872">
        <v>884892555</v>
      </c>
      <c r="BE37" s="872">
        <v>884892555</v>
      </c>
      <c r="BF37" s="872">
        <v>884892555</v>
      </c>
      <c r="BG37" s="872">
        <v>884892555</v>
      </c>
      <c r="BH37" s="872">
        <v>884892555</v>
      </c>
      <c r="BI37" s="872">
        <v>884892555</v>
      </c>
      <c r="BJ37" s="872">
        <v>884892555</v>
      </c>
      <c r="BK37" s="872">
        <v>884892555</v>
      </c>
      <c r="BL37" s="872">
        <v>85716</v>
      </c>
      <c r="BM37" s="872">
        <v>85716</v>
      </c>
      <c r="BN37" s="872">
        <v>85716</v>
      </c>
      <c r="BO37" s="872">
        <v>85716</v>
      </c>
      <c r="BP37" s="872">
        <v>85716</v>
      </c>
      <c r="BQ37" s="872">
        <v>86466</v>
      </c>
      <c r="BR37" s="872">
        <v>86466</v>
      </c>
      <c r="BS37" s="872">
        <v>86466</v>
      </c>
      <c r="BT37" s="872">
        <v>86466</v>
      </c>
      <c r="BU37" s="872">
        <v>86466</v>
      </c>
      <c r="BV37" s="872">
        <v>20278743961</v>
      </c>
      <c r="BW37" s="872">
        <v>20278743961</v>
      </c>
      <c r="BX37" s="872">
        <v>20278743961</v>
      </c>
      <c r="BY37" s="872">
        <v>20278743961</v>
      </c>
      <c r="BZ37" s="872">
        <v>20278743961</v>
      </c>
      <c r="CA37" s="872">
        <v>20278743961</v>
      </c>
      <c r="CB37" s="872">
        <v>20278743961</v>
      </c>
      <c r="CC37" s="872">
        <v>20278743961</v>
      </c>
      <c r="CD37" s="872">
        <v>20278743961</v>
      </c>
      <c r="CE37" s="872">
        <v>53595573501</v>
      </c>
      <c r="CF37" s="872">
        <v>53595573501</v>
      </c>
      <c r="CG37" s="872">
        <v>53595573501</v>
      </c>
      <c r="CH37" s="872">
        <v>53595573501</v>
      </c>
      <c r="CI37" s="872">
        <v>53595573501</v>
      </c>
      <c r="CJ37" s="872">
        <v>53595573501</v>
      </c>
      <c r="CK37" s="872">
        <v>53595573501</v>
      </c>
      <c r="CL37" s="872">
        <v>53595573501</v>
      </c>
      <c r="CM37" s="872">
        <v>53595573501</v>
      </c>
      <c r="CN37" s="872">
        <v>53642513124</v>
      </c>
      <c r="CO37" s="872">
        <v>53642513124</v>
      </c>
      <c r="CP37" s="872">
        <v>53642513124</v>
      </c>
      <c r="CQ37" s="872">
        <v>53642513124</v>
      </c>
      <c r="CR37" s="872">
        <v>53642513124</v>
      </c>
      <c r="CS37" s="872">
        <v>53642513124</v>
      </c>
      <c r="CT37" s="872">
        <v>53642513124</v>
      </c>
      <c r="CU37" s="872">
        <v>53642513124</v>
      </c>
      <c r="CV37" s="872">
        <v>53642513124</v>
      </c>
      <c r="CW37" s="872">
        <v>1141608240</v>
      </c>
      <c r="CX37" s="872">
        <v>1141608240</v>
      </c>
      <c r="CY37" s="872">
        <v>1141608240</v>
      </c>
      <c r="CZ37" s="872">
        <v>1141608240</v>
      </c>
      <c r="DA37" s="872">
        <v>1141608240</v>
      </c>
      <c r="DB37" s="872">
        <v>1141608240</v>
      </c>
      <c r="DC37" s="872">
        <v>1141608240</v>
      </c>
      <c r="DD37" s="872">
        <v>1141608240</v>
      </c>
      <c r="DE37" s="872">
        <v>1141608240</v>
      </c>
      <c r="DF37" s="1107">
        <v>37646311322</v>
      </c>
      <c r="DG37" s="1107">
        <v>37646311322</v>
      </c>
      <c r="DH37" s="1107">
        <v>37646311322</v>
      </c>
      <c r="DI37" s="1107">
        <v>37646311322</v>
      </c>
      <c r="DJ37" s="1107">
        <v>37646311322</v>
      </c>
      <c r="DK37" s="1107">
        <v>37646311322</v>
      </c>
      <c r="DL37" s="1107">
        <v>37646311322</v>
      </c>
      <c r="DM37" s="1107">
        <v>37646311322</v>
      </c>
      <c r="DN37" s="1107">
        <v>37646311322</v>
      </c>
      <c r="DO37" s="1107">
        <v>93090056282</v>
      </c>
      <c r="DP37" s="1107">
        <v>93090056282</v>
      </c>
      <c r="DQ37" s="1107">
        <v>93090056282</v>
      </c>
      <c r="DR37" s="1107">
        <v>93090056282</v>
      </c>
      <c r="DS37" s="1107">
        <v>93090056282</v>
      </c>
      <c r="DT37" s="1107">
        <v>93090056282</v>
      </c>
      <c r="DU37" s="1107">
        <v>93090056282</v>
      </c>
      <c r="DV37" s="1107">
        <v>93090056282</v>
      </c>
      <c r="DW37" s="1107">
        <v>93090056282</v>
      </c>
      <c r="DX37" s="1107">
        <v>98816354424</v>
      </c>
      <c r="DY37" s="1107">
        <v>98816354424</v>
      </c>
      <c r="DZ37" s="1107">
        <v>98816354424</v>
      </c>
      <c r="EA37" s="1107">
        <v>98816354424</v>
      </c>
      <c r="EB37" s="1107">
        <v>98816354424</v>
      </c>
      <c r="EC37" s="1107">
        <v>98816354424</v>
      </c>
      <c r="ED37" s="1107">
        <v>98816354424</v>
      </c>
      <c r="EE37" s="1107">
        <v>98816354424</v>
      </c>
      <c r="EF37" s="1107">
        <v>98816354424</v>
      </c>
      <c r="EG37" s="1107">
        <v>2026500795</v>
      </c>
      <c r="EH37" s="1107">
        <v>2026500795</v>
      </c>
      <c r="EI37" s="1107">
        <v>2026500795</v>
      </c>
      <c r="EJ37" s="1107">
        <v>2026500795</v>
      </c>
      <c r="EK37" s="1107">
        <v>2026500795</v>
      </c>
      <c r="EL37" s="1107">
        <v>2026500795</v>
      </c>
      <c r="EM37" s="1107">
        <v>2026500795</v>
      </c>
      <c r="EN37" s="1107">
        <v>2026500795</v>
      </c>
      <c r="EO37" s="1108">
        <v>2026500795</v>
      </c>
    </row>
  </sheetData>
  <sheetProtection selectLockedCells="1"/>
  <mergeCells count="532">
    <mergeCell ref="BV37:CD37"/>
    <mergeCell ref="CE37:CM37"/>
    <mergeCell ref="CN37:CV37"/>
    <mergeCell ref="CW37:DE37"/>
    <mergeCell ref="DF37:DN37"/>
    <mergeCell ref="DO37:DW37"/>
    <mergeCell ref="DX37:EF37"/>
    <mergeCell ref="EG37:EO37"/>
    <mergeCell ref="A37:Q37"/>
    <mergeCell ref="R37:V37"/>
    <mergeCell ref="W37:AA37"/>
    <mergeCell ref="AB37:AJ37"/>
    <mergeCell ref="AK37:AS37"/>
    <mergeCell ref="AT37:BB37"/>
    <mergeCell ref="BC37:BK37"/>
    <mergeCell ref="BL37:BP37"/>
    <mergeCell ref="BQ37:BU37"/>
    <mergeCell ref="BQ36:BU36"/>
    <mergeCell ref="BV36:CD36"/>
    <mergeCell ref="CE36:CM36"/>
    <mergeCell ref="CN36:CV36"/>
    <mergeCell ref="CW36:DE36"/>
    <mergeCell ref="DF36:DN36"/>
    <mergeCell ref="DO36:DW36"/>
    <mergeCell ref="DX36:EF36"/>
    <mergeCell ref="EG36:EO36"/>
    <mergeCell ref="BQ35:BU35"/>
    <mergeCell ref="BV35:CD35"/>
    <mergeCell ref="CE35:CM35"/>
    <mergeCell ref="CN35:CV35"/>
    <mergeCell ref="CW35:DE35"/>
    <mergeCell ref="DF35:DN35"/>
    <mergeCell ref="DO35:DW35"/>
    <mergeCell ref="DX35:EF35"/>
    <mergeCell ref="EG35:EO35"/>
    <mergeCell ref="B35:I36"/>
    <mergeCell ref="K35:Q35"/>
    <mergeCell ref="R35:V35"/>
    <mergeCell ref="W35:AA35"/>
    <mergeCell ref="AB35:AJ35"/>
    <mergeCell ref="AK35:AS35"/>
    <mergeCell ref="AT35:BB35"/>
    <mergeCell ref="BC35:BK35"/>
    <mergeCell ref="BL35:BP35"/>
    <mergeCell ref="K36:Q36"/>
    <mergeCell ref="R36:V36"/>
    <mergeCell ref="W36:AA36"/>
    <mergeCell ref="AB36:AJ36"/>
    <mergeCell ref="AK36:AS36"/>
    <mergeCell ref="AT36:BB36"/>
    <mergeCell ref="BC36:BK36"/>
    <mergeCell ref="BL36:BP36"/>
    <mergeCell ref="DF33:DN33"/>
    <mergeCell ref="DO33:DW33"/>
    <mergeCell ref="DX33:EF33"/>
    <mergeCell ref="EG33:EO33"/>
    <mergeCell ref="K34:Q34"/>
    <mergeCell ref="R34:V34"/>
    <mergeCell ref="W34:AA34"/>
    <mergeCell ref="AB34:AJ34"/>
    <mergeCell ref="AK34:AS34"/>
    <mergeCell ref="AT34:BB34"/>
    <mergeCell ref="BC34:BK34"/>
    <mergeCell ref="BL34:BP34"/>
    <mergeCell ref="BQ34:BU34"/>
    <mergeCell ref="BV34:CD34"/>
    <mergeCell ref="CE34:CM34"/>
    <mergeCell ref="CN34:CV34"/>
    <mergeCell ref="CW34:DE34"/>
    <mergeCell ref="DF34:DN34"/>
    <mergeCell ref="DO34:DW34"/>
    <mergeCell ref="DX34:EF34"/>
    <mergeCell ref="EG34:EO34"/>
    <mergeCell ref="AK33:AS33"/>
    <mergeCell ref="AT33:BB33"/>
    <mergeCell ref="BC33:BK33"/>
    <mergeCell ref="BL33:BP33"/>
    <mergeCell ref="BQ33:BU33"/>
    <mergeCell ref="BV33:CD33"/>
    <mergeCell ref="CE33:CM33"/>
    <mergeCell ref="CN33:CV33"/>
    <mergeCell ref="CW33:DE33"/>
    <mergeCell ref="B27:I28"/>
    <mergeCell ref="B29:I30"/>
    <mergeCell ref="B31:I32"/>
    <mergeCell ref="K32:Q32"/>
    <mergeCell ref="B33:I34"/>
    <mergeCell ref="K33:Q33"/>
    <mergeCell ref="R33:V33"/>
    <mergeCell ref="W33:AA33"/>
    <mergeCell ref="AB33:AJ33"/>
    <mergeCell ref="B10:I14"/>
    <mergeCell ref="K10:Q10"/>
    <mergeCell ref="K11:Q11"/>
    <mergeCell ref="K12:Q12"/>
    <mergeCell ref="B15:P15"/>
    <mergeCell ref="B16:P16"/>
    <mergeCell ref="B22:P22"/>
    <mergeCell ref="B23:I24"/>
    <mergeCell ref="B25:I26"/>
    <mergeCell ref="EG31:EO31"/>
    <mergeCell ref="R32:V32"/>
    <mergeCell ref="W32:AA32"/>
    <mergeCell ref="AB32:AJ32"/>
    <mergeCell ref="AK32:AS32"/>
    <mergeCell ref="BC31:BK31"/>
    <mergeCell ref="BL31:BP31"/>
    <mergeCell ref="BQ31:BU31"/>
    <mergeCell ref="BV31:CD31"/>
    <mergeCell ref="CE31:CM31"/>
    <mergeCell ref="CN31:CV31"/>
    <mergeCell ref="CN32:CV32"/>
    <mergeCell ref="CW32:DE32"/>
    <mergeCell ref="DF32:DN32"/>
    <mergeCell ref="DO32:DW32"/>
    <mergeCell ref="DX32:EF32"/>
    <mergeCell ref="EG32:EO32"/>
    <mergeCell ref="AT32:BB32"/>
    <mergeCell ref="BC32:BK32"/>
    <mergeCell ref="BL32:BP32"/>
    <mergeCell ref="BQ32:BU32"/>
    <mergeCell ref="AT31:BB31"/>
    <mergeCell ref="AK31:AS31"/>
    <mergeCell ref="BL30:BP30"/>
    <mergeCell ref="BQ30:BU30"/>
    <mergeCell ref="BV30:CD30"/>
    <mergeCell ref="CE30:CM30"/>
    <mergeCell ref="CN30:CV30"/>
    <mergeCell ref="CW30:DE30"/>
    <mergeCell ref="CW31:DE31"/>
    <mergeCell ref="BV32:CD32"/>
    <mergeCell ref="CE32:CM32"/>
    <mergeCell ref="EG29:EO29"/>
    <mergeCell ref="K30:Q30"/>
    <mergeCell ref="R30:V30"/>
    <mergeCell ref="W30:AA30"/>
    <mergeCell ref="AB30:AJ30"/>
    <mergeCell ref="AK30:AS30"/>
    <mergeCell ref="AT30:BB30"/>
    <mergeCell ref="BC30:BK30"/>
    <mergeCell ref="BV29:CD29"/>
    <mergeCell ref="CE29:CM29"/>
    <mergeCell ref="CN29:CV29"/>
    <mergeCell ref="CW29:DE29"/>
    <mergeCell ref="DF29:DN29"/>
    <mergeCell ref="DO29:DW29"/>
    <mergeCell ref="DF30:DN30"/>
    <mergeCell ref="DO30:DW30"/>
    <mergeCell ref="DX30:EF30"/>
    <mergeCell ref="EG30:EO30"/>
    <mergeCell ref="K31:Q31"/>
    <mergeCell ref="R31:V31"/>
    <mergeCell ref="W31:AA31"/>
    <mergeCell ref="AB31:AJ31"/>
    <mergeCell ref="DO31:DW31"/>
    <mergeCell ref="BQ29:BU29"/>
    <mergeCell ref="CE28:CM28"/>
    <mergeCell ref="CN28:CV28"/>
    <mergeCell ref="CW28:DE28"/>
    <mergeCell ref="DF28:DN28"/>
    <mergeCell ref="DO28:DW28"/>
    <mergeCell ref="DX28:EF28"/>
    <mergeCell ref="AK28:AS28"/>
    <mergeCell ref="AT28:BB28"/>
    <mergeCell ref="BC28:BK28"/>
    <mergeCell ref="BL28:BP28"/>
    <mergeCell ref="BQ28:BU28"/>
    <mergeCell ref="BV28:CD28"/>
    <mergeCell ref="DX29:EF29"/>
    <mergeCell ref="BC29:BK29"/>
    <mergeCell ref="BL29:BP29"/>
    <mergeCell ref="DF31:DN31"/>
    <mergeCell ref="DX31:EF31"/>
    <mergeCell ref="DF27:DN27"/>
    <mergeCell ref="DO27:DW27"/>
    <mergeCell ref="DX27:EF27"/>
    <mergeCell ref="EG27:EO27"/>
    <mergeCell ref="K28:Q28"/>
    <mergeCell ref="R28:V28"/>
    <mergeCell ref="W28:AA28"/>
    <mergeCell ref="AB28:AJ28"/>
    <mergeCell ref="BC27:BK27"/>
    <mergeCell ref="BL27:BP27"/>
    <mergeCell ref="BQ27:BU27"/>
    <mergeCell ref="BV27:CD27"/>
    <mergeCell ref="CE27:CM27"/>
    <mergeCell ref="CN27:CV27"/>
    <mergeCell ref="EG28:EO28"/>
    <mergeCell ref="K29:Q29"/>
    <mergeCell ref="R29:V29"/>
    <mergeCell ref="W29:AA29"/>
    <mergeCell ref="AB29:AJ29"/>
    <mergeCell ref="AK29:AS29"/>
    <mergeCell ref="AT29:BB29"/>
    <mergeCell ref="AK27:AS27"/>
    <mergeCell ref="AT27:BB27"/>
    <mergeCell ref="BL26:BP26"/>
    <mergeCell ref="BQ26:BU26"/>
    <mergeCell ref="BV26:CD26"/>
    <mergeCell ref="CE26:CM26"/>
    <mergeCell ref="CN26:CV26"/>
    <mergeCell ref="CW26:DE26"/>
    <mergeCell ref="CW27:DE27"/>
    <mergeCell ref="DX25:EF25"/>
    <mergeCell ref="EG25:EO25"/>
    <mergeCell ref="K26:Q26"/>
    <mergeCell ref="R26:V26"/>
    <mergeCell ref="W26:AA26"/>
    <mergeCell ref="AB26:AJ26"/>
    <mergeCell ref="AK26:AS26"/>
    <mergeCell ref="AT26:BB26"/>
    <mergeCell ref="BC26:BK26"/>
    <mergeCell ref="BV25:CD25"/>
    <mergeCell ref="CE25:CM25"/>
    <mergeCell ref="CN25:CV25"/>
    <mergeCell ref="CW25:DE25"/>
    <mergeCell ref="DF25:DN25"/>
    <mergeCell ref="DO25:DW25"/>
    <mergeCell ref="DF26:DN26"/>
    <mergeCell ref="DO26:DW26"/>
    <mergeCell ref="DX26:EF26"/>
    <mergeCell ref="EG26:EO26"/>
    <mergeCell ref="K27:Q27"/>
    <mergeCell ref="R27:V27"/>
    <mergeCell ref="W27:AA27"/>
    <mergeCell ref="AB27:AJ27"/>
    <mergeCell ref="CN24:CV24"/>
    <mergeCell ref="CW24:DE24"/>
    <mergeCell ref="DF24:DN24"/>
    <mergeCell ref="DO24:DW24"/>
    <mergeCell ref="DX24:EF24"/>
    <mergeCell ref="AK24:AS24"/>
    <mergeCell ref="AT24:BB24"/>
    <mergeCell ref="BC24:BK24"/>
    <mergeCell ref="BL24:BP24"/>
    <mergeCell ref="BQ24:BU24"/>
    <mergeCell ref="BV24:CD24"/>
    <mergeCell ref="R25:V25"/>
    <mergeCell ref="W25:AA25"/>
    <mergeCell ref="AB25:AJ25"/>
    <mergeCell ref="AK25:AS25"/>
    <mergeCell ref="AT25:BB25"/>
    <mergeCell ref="BC25:BK25"/>
    <mergeCell ref="BL25:BP25"/>
    <mergeCell ref="BQ25:BU25"/>
    <mergeCell ref="CE24:CM24"/>
    <mergeCell ref="CW23:DE23"/>
    <mergeCell ref="DF23:DN23"/>
    <mergeCell ref="DO23:DW23"/>
    <mergeCell ref="DX23:EF23"/>
    <mergeCell ref="EG23:EO23"/>
    <mergeCell ref="K24:Q24"/>
    <mergeCell ref="R24:V24"/>
    <mergeCell ref="W24:AA24"/>
    <mergeCell ref="AB24:AJ24"/>
    <mergeCell ref="BC23:BK23"/>
    <mergeCell ref="BL23:BP23"/>
    <mergeCell ref="BQ23:BU23"/>
    <mergeCell ref="BV23:CD23"/>
    <mergeCell ref="CE23:CM23"/>
    <mergeCell ref="CN23:CV23"/>
    <mergeCell ref="K23:Q23"/>
    <mergeCell ref="R23:V23"/>
    <mergeCell ref="W23:AA23"/>
    <mergeCell ref="AB23:AJ23"/>
    <mergeCell ref="AK23:AS23"/>
    <mergeCell ref="AT23:BB23"/>
    <mergeCell ref="EG24:EO24"/>
    <mergeCell ref="K25:Q25"/>
    <mergeCell ref="CN22:CV22"/>
    <mergeCell ref="CW22:DE22"/>
    <mergeCell ref="DF22:DN22"/>
    <mergeCell ref="DO22:DW22"/>
    <mergeCell ref="DX22:EF22"/>
    <mergeCell ref="EG22:EO22"/>
    <mergeCell ref="AT22:BB22"/>
    <mergeCell ref="BC22:BK22"/>
    <mergeCell ref="BL22:BP22"/>
    <mergeCell ref="BQ22:BU22"/>
    <mergeCell ref="BV22:CD22"/>
    <mergeCell ref="CE22:CM22"/>
    <mergeCell ref="R22:V22"/>
    <mergeCell ref="W22:AA22"/>
    <mergeCell ref="AB22:AJ22"/>
    <mergeCell ref="AK22:AS22"/>
    <mergeCell ref="BL21:BP21"/>
    <mergeCell ref="BQ21:BU21"/>
    <mergeCell ref="BV21:CD21"/>
    <mergeCell ref="DO20:DW20"/>
    <mergeCell ref="DX20:EF20"/>
    <mergeCell ref="EG20:EO20"/>
    <mergeCell ref="K21:Q21"/>
    <mergeCell ref="R21:V21"/>
    <mergeCell ref="W21:AA21"/>
    <mergeCell ref="AB21:AJ21"/>
    <mergeCell ref="AK21:AS21"/>
    <mergeCell ref="AT21:BB21"/>
    <mergeCell ref="BC21:BK21"/>
    <mergeCell ref="BQ20:BU20"/>
    <mergeCell ref="BV20:CD20"/>
    <mergeCell ref="CE20:CM20"/>
    <mergeCell ref="CN20:CV20"/>
    <mergeCell ref="CW20:DE20"/>
    <mergeCell ref="DF20:DN20"/>
    <mergeCell ref="DF21:DN21"/>
    <mergeCell ref="DO21:DW21"/>
    <mergeCell ref="DX21:EF21"/>
    <mergeCell ref="EG21:EO21"/>
    <mergeCell ref="CE21:CM21"/>
    <mergeCell ref="CN21:CV21"/>
    <mergeCell ref="CW21:DE21"/>
    <mergeCell ref="EG19:EO19"/>
    <mergeCell ref="B20:I21"/>
    <mergeCell ref="K20:Q20"/>
    <mergeCell ref="R20:V20"/>
    <mergeCell ref="W20:AA20"/>
    <mergeCell ref="AB20:AJ20"/>
    <mergeCell ref="AK20:AS20"/>
    <mergeCell ref="AT20:BB20"/>
    <mergeCell ref="BC20:BK20"/>
    <mergeCell ref="BL20:BP20"/>
    <mergeCell ref="CE19:CM19"/>
    <mergeCell ref="CN19:CV19"/>
    <mergeCell ref="CW19:DE19"/>
    <mergeCell ref="DF19:DN19"/>
    <mergeCell ref="DO19:DW19"/>
    <mergeCell ref="DX19:EF19"/>
    <mergeCell ref="AK19:AS19"/>
    <mergeCell ref="AT19:BB19"/>
    <mergeCell ref="BC19:BK19"/>
    <mergeCell ref="BL19:BP19"/>
    <mergeCell ref="BQ19:BU19"/>
    <mergeCell ref="BV19:CD19"/>
    <mergeCell ref="B18:I19"/>
    <mergeCell ref="K18:Q18"/>
    <mergeCell ref="DO18:DW18"/>
    <mergeCell ref="DX18:EF18"/>
    <mergeCell ref="EG18:EO18"/>
    <mergeCell ref="AT18:BB18"/>
    <mergeCell ref="BC18:BK18"/>
    <mergeCell ref="BL18:BP18"/>
    <mergeCell ref="BQ18:BU18"/>
    <mergeCell ref="BV18:CD18"/>
    <mergeCell ref="CE18:CM18"/>
    <mergeCell ref="R18:V18"/>
    <mergeCell ref="W18:AA18"/>
    <mergeCell ref="AB18:AJ18"/>
    <mergeCell ref="AK18:AS18"/>
    <mergeCell ref="K19:Q19"/>
    <mergeCell ref="R19:V19"/>
    <mergeCell ref="W19:AA19"/>
    <mergeCell ref="AB19:AJ19"/>
    <mergeCell ref="DF16:DN16"/>
    <mergeCell ref="AT16:BB16"/>
    <mergeCell ref="CN17:CV17"/>
    <mergeCell ref="CN18:CV18"/>
    <mergeCell ref="CW18:DE18"/>
    <mergeCell ref="DF18:DN18"/>
    <mergeCell ref="BV17:CD17"/>
    <mergeCell ref="CE17:CM17"/>
    <mergeCell ref="CW17:DE17"/>
    <mergeCell ref="DF17:DN17"/>
    <mergeCell ref="BC16:BK16"/>
    <mergeCell ref="BL16:BP16"/>
    <mergeCell ref="BQ16:BU16"/>
    <mergeCell ref="BV16:CD16"/>
    <mergeCell ref="AK16:AS16"/>
    <mergeCell ref="DO17:DW17"/>
    <mergeCell ref="DX17:EF17"/>
    <mergeCell ref="EG17:EO17"/>
    <mergeCell ref="AT17:BB17"/>
    <mergeCell ref="BC17:BK17"/>
    <mergeCell ref="BL17:BP17"/>
    <mergeCell ref="BQ17:BU17"/>
    <mergeCell ref="B17:P17"/>
    <mergeCell ref="R17:V17"/>
    <mergeCell ref="W17:AA17"/>
    <mergeCell ref="AB17:AJ17"/>
    <mergeCell ref="AK17:AS17"/>
    <mergeCell ref="CE15:CM15"/>
    <mergeCell ref="CN15:CV15"/>
    <mergeCell ref="CW15:DE15"/>
    <mergeCell ref="CW16:DE16"/>
    <mergeCell ref="DX14:EF14"/>
    <mergeCell ref="EG14:EO14"/>
    <mergeCell ref="CE14:CM14"/>
    <mergeCell ref="CN14:CV14"/>
    <mergeCell ref="CW14:DE14"/>
    <mergeCell ref="DF14:DN14"/>
    <mergeCell ref="DO14:DW14"/>
    <mergeCell ref="DF15:DN15"/>
    <mergeCell ref="DO15:DW15"/>
    <mergeCell ref="DX15:EF15"/>
    <mergeCell ref="EG15:EO15"/>
    <mergeCell ref="DO16:DW16"/>
    <mergeCell ref="DX16:EF16"/>
    <mergeCell ref="EG16:EO16"/>
    <mergeCell ref="CE16:CM16"/>
    <mergeCell ref="CN16:CV16"/>
    <mergeCell ref="R15:V15"/>
    <mergeCell ref="W15:AA15"/>
    <mergeCell ref="AB15:AJ15"/>
    <mergeCell ref="AK15:AS15"/>
    <mergeCell ref="AT15:BB15"/>
    <mergeCell ref="BC15:BK15"/>
    <mergeCell ref="BV14:CD14"/>
    <mergeCell ref="R16:V16"/>
    <mergeCell ref="W16:AA16"/>
    <mergeCell ref="AB16:AJ16"/>
    <mergeCell ref="R14:V14"/>
    <mergeCell ref="W14:AA14"/>
    <mergeCell ref="AB14:AJ14"/>
    <mergeCell ref="AK14:AS14"/>
    <mergeCell ref="AT14:BB14"/>
    <mergeCell ref="BC14:BK14"/>
    <mergeCell ref="BL14:BP14"/>
    <mergeCell ref="BQ14:BU14"/>
    <mergeCell ref="BL15:BP15"/>
    <mergeCell ref="BQ15:BU15"/>
    <mergeCell ref="BV15:CD15"/>
    <mergeCell ref="CN13:CV13"/>
    <mergeCell ref="CW13:DE13"/>
    <mergeCell ref="DF13:DN13"/>
    <mergeCell ref="DO13:DW13"/>
    <mergeCell ref="DX13:EF13"/>
    <mergeCell ref="AK13:AS13"/>
    <mergeCell ref="AT13:BB13"/>
    <mergeCell ref="BC13:BK13"/>
    <mergeCell ref="BL13:BP13"/>
    <mergeCell ref="BQ13:BU13"/>
    <mergeCell ref="BV13:CD13"/>
    <mergeCell ref="CE13:CM13"/>
    <mergeCell ref="CW12:DE12"/>
    <mergeCell ref="DF12:DN12"/>
    <mergeCell ref="DO12:DW12"/>
    <mergeCell ref="DX12:EF12"/>
    <mergeCell ref="EG12:EO12"/>
    <mergeCell ref="K13:Q13"/>
    <mergeCell ref="R13:V13"/>
    <mergeCell ref="W13:AA13"/>
    <mergeCell ref="AB13:AJ13"/>
    <mergeCell ref="BC12:BK12"/>
    <mergeCell ref="BL12:BP12"/>
    <mergeCell ref="BQ12:BU12"/>
    <mergeCell ref="BV12:CD12"/>
    <mergeCell ref="CE12:CM12"/>
    <mergeCell ref="CN12:CV12"/>
    <mergeCell ref="R12:V12"/>
    <mergeCell ref="W12:AA12"/>
    <mergeCell ref="AB12:AJ12"/>
    <mergeCell ref="AK12:AS12"/>
    <mergeCell ref="AT12:BB12"/>
    <mergeCell ref="EG13:EO13"/>
    <mergeCell ref="K14:Q14"/>
    <mergeCell ref="DF11:DN11"/>
    <mergeCell ref="DO11:DW11"/>
    <mergeCell ref="DX11:EF11"/>
    <mergeCell ref="EG11:EO11"/>
    <mergeCell ref="AT11:BB11"/>
    <mergeCell ref="BC11:BK11"/>
    <mergeCell ref="BL11:BP11"/>
    <mergeCell ref="BQ11:BU11"/>
    <mergeCell ref="BV11:CD11"/>
    <mergeCell ref="CE11:CM11"/>
    <mergeCell ref="CW10:DE10"/>
    <mergeCell ref="DF10:DN10"/>
    <mergeCell ref="DO10:DW10"/>
    <mergeCell ref="DX10:EF10"/>
    <mergeCell ref="EG10:EO10"/>
    <mergeCell ref="R11:V11"/>
    <mergeCell ref="W11:AA11"/>
    <mergeCell ref="AB11:AJ11"/>
    <mergeCell ref="AK11:AS11"/>
    <mergeCell ref="BC10:BK10"/>
    <mergeCell ref="BL10:BP10"/>
    <mergeCell ref="BQ10:BU10"/>
    <mergeCell ref="BV10:CD10"/>
    <mergeCell ref="CE10:CM10"/>
    <mergeCell ref="CN10:CV10"/>
    <mergeCell ref="R10:V10"/>
    <mergeCell ref="W10:AA10"/>
    <mergeCell ref="AB10:AJ10"/>
    <mergeCell ref="AK10:AS10"/>
    <mergeCell ref="AT10:BB10"/>
    <mergeCell ref="CN11:CV11"/>
    <mergeCell ref="CW11:DE11"/>
    <mergeCell ref="CN9:CV9"/>
    <mergeCell ref="CW9:DE9"/>
    <mergeCell ref="DF9:DN9"/>
    <mergeCell ref="DO9:DW9"/>
    <mergeCell ref="DX9:EF9"/>
    <mergeCell ref="EG9:EO9"/>
    <mergeCell ref="AB9:AJ9"/>
    <mergeCell ref="AK9:AS9"/>
    <mergeCell ref="AT9:BB9"/>
    <mergeCell ref="BC9:BK9"/>
    <mergeCell ref="BV9:CD9"/>
    <mergeCell ref="CE9:CM9"/>
    <mergeCell ref="DF8:DN8"/>
    <mergeCell ref="DO8:DW8"/>
    <mergeCell ref="DX8:EF8"/>
    <mergeCell ref="EG8:EO8"/>
    <mergeCell ref="AB8:AJ8"/>
    <mergeCell ref="AK8:AS8"/>
    <mergeCell ref="AT8:BB8"/>
    <mergeCell ref="BC8:BK8"/>
    <mergeCell ref="BV8:CD8"/>
    <mergeCell ref="CE8:CM8"/>
    <mergeCell ref="A2:EO2"/>
    <mergeCell ref="A3:Q9"/>
    <mergeCell ref="BM3:CR3"/>
    <mergeCell ref="X4:BD4"/>
    <mergeCell ref="BR4:CX4"/>
    <mergeCell ref="DF4:EO4"/>
    <mergeCell ref="R5:V9"/>
    <mergeCell ref="W5:AA9"/>
    <mergeCell ref="AC5:AI7"/>
    <mergeCell ref="AL5:AR7"/>
    <mergeCell ref="CO5:CU7"/>
    <mergeCell ref="CX5:DD7"/>
    <mergeCell ref="DG5:DM7"/>
    <mergeCell ref="DP5:DV7"/>
    <mergeCell ref="DY5:EE7"/>
    <mergeCell ref="EH5:EN7"/>
    <mergeCell ref="AU5:BA7"/>
    <mergeCell ref="BD5:BJ7"/>
    <mergeCell ref="BL5:BP9"/>
    <mergeCell ref="BQ5:BU9"/>
    <mergeCell ref="BW5:CC7"/>
    <mergeCell ref="CF5:CL7"/>
    <mergeCell ref="CN8:CV8"/>
    <mergeCell ref="CW8:DE8"/>
  </mergeCells>
  <phoneticPr fontId="2"/>
  <pageMargins left="0.39370078740157483" right="0.19685039370078741" top="0.59055118110236227" bottom="0.59055118110236227" header="0.39370078740157483" footer="0.39370078740157483"/>
  <pageSetup paperSize="9" scale="80" firstPageNumber="41" orientation="landscape" useFirstPageNumber="1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7"/>
  <sheetViews>
    <sheetView view="pageBreakPreview" topLeftCell="B1" zoomScaleNormal="115" zoomScaleSheetLayoutView="100" workbookViewId="0">
      <selection activeCell="X3" sqref="X3:BG4"/>
    </sheetView>
  </sheetViews>
  <sheetFormatPr defaultColWidth="1" defaultRowHeight="21" customHeight="1" x14ac:dyDescent="0.2"/>
  <cols>
    <col min="1" max="1" width="1" style="32" customWidth="1"/>
    <col min="2" max="2" width="1.1796875" style="32" customWidth="1"/>
    <col min="3" max="58" width="1" style="32" customWidth="1"/>
    <col min="59" max="16384" width="1" style="32"/>
  </cols>
  <sheetData>
    <row r="1" spans="1:129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464"/>
      <c r="CC1" s="464"/>
      <c r="CD1" s="464"/>
      <c r="CE1" s="464"/>
      <c r="CF1" s="464"/>
      <c r="CG1" s="464"/>
      <c r="CH1" s="464"/>
      <c r="CI1" s="464"/>
      <c r="CJ1" s="464"/>
      <c r="CK1" s="464"/>
      <c r="CL1" s="464"/>
      <c r="CM1" s="464"/>
      <c r="CN1" s="464"/>
      <c r="CO1" s="464"/>
      <c r="CP1" s="464"/>
      <c r="CQ1" s="464"/>
      <c r="CR1" s="464"/>
      <c r="CS1" s="464"/>
      <c r="CT1" s="464"/>
      <c r="CU1" s="464"/>
      <c r="CV1" s="464"/>
      <c r="CW1" s="464"/>
      <c r="CX1" s="464"/>
      <c r="CY1" s="464"/>
      <c r="CZ1" s="464"/>
      <c r="DB1" s="464"/>
      <c r="DC1" s="464"/>
      <c r="DD1" s="464"/>
      <c r="DE1" s="464"/>
      <c r="DF1" s="464"/>
      <c r="DG1" s="464"/>
      <c r="DH1" s="464"/>
      <c r="DI1" s="464"/>
      <c r="DJ1" s="464"/>
      <c r="DK1" s="464"/>
      <c r="DL1" s="464"/>
      <c r="DM1" s="464"/>
      <c r="DN1" s="464"/>
      <c r="DO1" s="464"/>
      <c r="DP1" s="464"/>
      <c r="DQ1" s="464"/>
      <c r="DR1" s="464"/>
      <c r="DS1" s="464"/>
      <c r="DT1" s="464"/>
      <c r="DU1" s="464"/>
      <c r="DV1" s="464"/>
      <c r="DW1" s="464"/>
      <c r="DX1" s="464"/>
      <c r="DY1" s="464"/>
    </row>
    <row r="2" spans="1:129" ht="21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</row>
    <row r="3" spans="1:129" ht="21" customHeight="1" x14ac:dyDescent="0.2">
      <c r="A3" s="731" t="s">
        <v>96</v>
      </c>
      <c r="B3" s="732"/>
      <c r="C3" s="732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3"/>
      <c r="S3" s="227"/>
      <c r="T3" s="228"/>
      <c r="U3" s="228"/>
      <c r="V3" s="228"/>
      <c r="W3" s="228"/>
      <c r="X3" s="775" t="s">
        <v>44</v>
      </c>
      <c r="Y3" s="775"/>
      <c r="Z3" s="775"/>
      <c r="AA3" s="775"/>
      <c r="AB3" s="775"/>
      <c r="AC3" s="775"/>
      <c r="AD3" s="775"/>
      <c r="AE3" s="775"/>
      <c r="AF3" s="775"/>
      <c r="AG3" s="775"/>
      <c r="AH3" s="775"/>
      <c r="AI3" s="775"/>
      <c r="AJ3" s="775"/>
      <c r="AK3" s="775"/>
      <c r="AL3" s="775"/>
      <c r="AM3" s="775"/>
      <c r="AN3" s="775"/>
      <c r="AO3" s="775"/>
      <c r="AP3" s="775"/>
      <c r="AQ3" s="775"/>
      <c r="AR3" s="775"/>
      <c r="AS3" s="775"/>
      <c r="AT3" s="775"/>
      <c r="AU3" s="775"/>
      <c r="AV3" s="775"/>
      <c r="AW3" s="775"/>
      <c r="AX3" s="775"/>
      <c r="AY3" s="775"/>
      <c r="AZ3" s="775"/>
      <c r="BA3" s="775"/>
      <c r="BB3" s="775"/>
      <c r="BC3" s="775"/>
      <c r="BD3" s="775"/>
      <c r="BE3" s="775"/>
      <c r="BF3" s="775"/>
      <c r="BG3" s="775"/>
      <c r="BH3" s="228"/>
      <c r="BI3" s="228"/>
      <c r="BJ3" s="228"/>
      <c r="BK3" s="228"/>
      <c r="BL3" s="229"/>
      <c r="BM3" s="776" t="s">
        <v>326</v>
      </c>
      <c r="BN3" s="732"/>
      <c r="BO3" s="732"/>
      <c r="BP3" s="732"/>
      <c r="BQ3" s="732"/>
      <c r="BR3" s="732"/>
      <c r="BS3" s="732"/>
      <c r="BT3" s="732"/>
      <c r="BU3" s="732"/>
      <c r="BV3" s="732"/>
      <c r="BW3" s="732"/>
      <c r="BX3" s="732"/>
      <c r="BY3" s="732"/>
      <c r="BZ3" s="732"/>
      <c r="CA3" s="732"/>
      <c r="CB3" s="732"/>
      <c r="CC3" s="732"/>
      <c r="CD3" s="732"/>
      <c r="CE3" s="732"/>
      <c r="CF3" s="732"/>
      <c r="CG3" s="732"/>
      <c r="CH3" s="732"/>
      <c r="CI3" s="732"/>
      <c r="CJ3" s="732"/>
      <c r="CK3" s="732"/>
      <c r="CL3" s="732"/>
      <c r="CM3" s="732"/>
      <c r="CN3" s="732"/>
      <c r="CO3" s="732"/>
      <c r="CP3" s="732"/>
      <c r="CQ3" s="732"/>
      <c r="CR3" s="732"/>
      <c r="CS3" s="732"/>
      <c r="CT3" s="732"/>
      <c r="CU3" s="732"/>
      <c r="CV3" s="733"/>
    </row>
    <row r="4" spans="1:129" ht="21" customHeight="1" x14ac:dyDescent="0.2">
      <c r="A4" s="734"/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6"/>
      <c r="S4" s="220"/>
      <c r="T4" s="230"/>
      <c r="U4" s="230"/>
      <c r="V4" s="230"/>
      <c r="W4" s="230"/>
      <c r="X4" s="765"/>
      <c r="Y4" s="765"/>
      <c r="Z4" s="765"/>
      <c r="AA4" s="765"/>
      <c r="AB4" s="765"/>
      <c r="AC4" s="765"/>
      <c r="AD4" s="765"/>
      <c r="AE4" s="765"/>
      <c r="AF4" s="765"/>
      <c r="AG4" s="765"/>
      <c r="AH4" s="765"/>
      <c r="AI4" s="765"/>
      <c r="AJ4" s="765"/>
      <c r="AK4" s="765"/>
      <c r="AL4" s="765"/>
      <c r="AM4" s="765"/>
      <c r="AN4" s="765"/>
      <c r="AO4" s="765"/>
      <c r="AP4" s="765"/>
      <c r="AQ4" s="765"/>
      <c r="AR4" s="765"/>
      <c r="AS4" s="765"/>
      <c r="AT4" s="765"/>
      <c r="AU4" s="765"/>
      <c r="AV4" s="765"/>
      <c r="AW4" s="765"/>
      <c r="AX4" s="765"/>
      <c r="AY4" s="765"/>
      <c r="AZ4" s="765"/>
      <c r="BA4" s="765"/>
      <c r="BB4" s="765"/>
      <c r="BC4" s="765"/>
      <c r="BD4" s="765"/>
      <c r="BE4" s="765"/>
      <c r="BF4" s="765"/>
      <c r="BG4" s="765"/>
      <c r="BH4" s="230"/>
      <c r="BI4" s="230"/>
      <c r="BJ4" s="230"/>
      <c r="BK4" s="230"/>
      <c r="BL4" s="225"/>
      <c r="BM4" s="777"/>
      <c r="BN4" s="778"/>
      <c r="BO4" s="778"/>
      <c r="BP4" s="778"/>
      <c r="BQ4" s="778"/>
      <c r="BR4" s="778"/>
      <c r="BS4" s="778"/>
      <c r="BT4" s="778"/>
      <c r="BU4" s="778"/>
      <c r="BV4" s="778"/>
      <c r="BW4" s="778"/>
      <c r="BX4" s="778"/>
      <c r="BY4" s="778"/>
      <c r="BZ4" s="778"/>
      <c r="CA4" s="778"/>
      <c r="CB4" s="778"/>
      <c r="CC4" s="778"/>
      <c r="CD4" s="778"/>
      <c r="CE4" s="778"/>
      <c r="CF4" s="778"/>
      <c r="CG4" s="778"/>
      <c r="CH4" s="778"/>
      <c r="CI4" s="778"/>
      <c r="CJ4" s="778"/>
      <c r="CK4" s="778"/>
      <c r="CL4" s="778"/>
      <c r="CM4" s="778"/>
      <c r="CN4" s="778"/>
      <c r="CO4" s="778"/>
      <c r="CP4" s="778"/>
      <c r="CQ4" s="778"/>
      <c r="CR4" s="778"/>
      <c r="CS4" s="778"/>
      <c r="CT4" s="778"/>
      <c r="CU4" s="778"/>
      <c r="CV4" s="779"/>
    </row>
    <row r="5" spans="1:129" ht="21" customHeight="1" x14ac:dyDescent="0.2">
      <c r="A5" s="734"/>
      <c r="B5" s="735"/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6"/>
      <c r="S5" s="751" t="s">
        <v>315</v>
      </c>
      <c r="T5" s="745"/>
      <c r="U5" s="745"/>
      <c r="V5" s="745"/>
      <c r="W5" s="746"/>
      <c r="X5" s="751" t="s">
        <v>316</v>
      </c>
      <c r="Y5" s="745"/>
      <c r="Z5" s="745"/>
      <c r="AA5" s="745"/>
      <c r="AB5" s="746"/>
      <c r="AC5" s="213"/>
      <c r="AD5" s="745" t="s">
        <v>78</v>
      </c>
      <c r="AE5" s="745"/>
      <c r="AF5" s="745"/>
      <c r="AG5" s="745"/>
      <c r="AH5" s="745"/>
      <c r="AI5" s="745"/>
      <c r="AJ5" s="745"/>
      <c r="AK5" s="446"/>
      <c r="AL5" s="447"/>
      <c r="AM5" s="745" t="s">
        <v>317</v>
      </c>
      <c r="AN5" s="745"/>
      <c r="AO5" s="745"/>
      <c r="AP5" s="745"/>
      <c r="AQ5" s="745"/>
      <c r="AR5" s="745"/>
      <c r="AS5" s="745"/>
      <c r="AT5" s="446"/>
      <c r="AU5" s="447"/>
      <c r="AV5" s="745" t="s">
        <v>318</v>
      </c>
      <c r="AW5" s="745"/>
      <c r="AX5" s="745"/>
      <c r="AY5" s="745"/>
      <c r="AZ5" s="745"/>
      <c r="BA5" s="745"/>
      <c r="BB5" s="745"/>
      <c r="BC5" s="446"/>
      <c r="BD5" s="447"/>
      <c r="BE5" s="745" t="s">
        <v>281</v>
      </c>
      <c r="BF5" s="745"/>
      <c r="BG5" s="745"/>
      <c r="BH5" s="745"/>
      <c r="BI5" s="745"/>
      <c r="BJ5" s="745"/>
      <c r="BK5" s="745"/>
      <c r="BL5" s="446"/>
      <c r="BM5" s="447"/>
      <c r="BN5" s="745" t="s">
        <v>78</v>
      </c>
      <c r="BO5" s="745"/>
      <c r="BP5" s="745"/>
      <c r="BQ5" s="745"/>
      <c r="BR5" s="745"/>
      <c r="BS5" s="745"/>
      <c r="BT5" s="745"/>
      <c r="BU5" s="446"/>
      <c r="BV5" s="447"/>
      <c r="BW5" s="745" t="s">
        <v>317</v>
      </c>
      <c r="BX5" s="745"/>
      <c r="BY5" s="745"/>
      <c r="BZ5" s="745"/>
      <c r="CA5" s="745"/>
      <c r="CB5" s="745"/>
      <c r="CC5" s="745"/>
      <c r="CD5" s="446"/>
      <c r="CE5" s="447"/>
      <c r="CF5" s="745" t="s">
        <v>318</v>
      </c>
      <c r="CG5" s="745"/>
      <c r="CH5" s="745"/>
      <c r="CI5" s="745"/>
      <c r="CJ5" s="745"/>
      <c r="CK5" s="745"/>
      <c r="CL5" s="745"/>
      <c r="CM5" s="446"/>
      <c r="CN5" s="447"/>
      <c r="CO5" s="745" t="s">
        <v>281</v>
      </c>
      <c r="CP5" s="745"/>
      <c r="CQ5" s="745"/>
      <c r="CR5" s="745"/>
      <c r="CS5" s="745"/>
      <c r="CT5" s="745"/>
      <c r="CU5" s="745"/>
      <c r="CV5" s="215"/>
    </row>
    <row r="6" spans="1:129" ht="21" customHeight="1" x14ac:dyDescent="0.2">
      <c r="A6" s="734"/>
      <c r="B6" s="735"/>
      <c r="C6" s="735"/>
      <c r="D6" s="735"/>
      <c r="E6" s="735"/>
      <c r="F6" s="735"/>
      <c r="G6" s="735"/>
      <c r="H6" s="735"/>
      <c r="I6" s="735"/>
      <c r="J6" s="735"/>
      <c r="K6" s="735"/>
      <c r="L6" s="735"/>
      <c r="M6" s="735"/>
      <c r="N6" s="735"/>
      <c r="O6" s="735"/>
      <c r="P6" s="735"/>
      <c r="Q6" s="735"/>
      <c r="R6" s="736"/>
      <c r="S6" s="752"/>
      <c r="T6" s="747"/>
      <c r="U6" s="747"/>
      <c r="V6" s="747"/>
      <c r="W6" s="748"/>
      <c r="X6" s="752"/>
      <c r="Y6" s="747"/>
      <c r="Z6" s="747"/>
      <c r="AA6" s="747"/>
      <c r="AB6" s="748"/>
      <c r="AC6" s="216"/>
      <c r="AD6" s="747"/>
      <c r="AE6" s="747"/>
      <c r="AF6" s="747"/>
      <c r="AG6" s="747"/>
      <c r="AH6" s="747"/>
      <c r="AI6" s="747"/>
      <c r="AJ6" s="747"/>
      <c r="AK6" s="445"/>
      <c r="AL6" s="444"/>
      <c r="AM6" s="747"/>
      <c r="AN6" s="747"/>
      <c r="AO6" s="747"/>
      <c r="AP6" s="747"/>
      <c r="AQ6" s="747"/>
      <c r="AR6" s="747"/>
      <c r="AS6" s="747"/>
      <c r="AT6" s="445"/>
      <c r="AU6" s="444"/>
      <c r="AV6" s="747"/>
      <c r="AW6" s="747"/>
      <c r="AX6" s="747"/>
      <c r="AY6" s="747"/>
      <c r="AZ6" s="747"/>
      <c r="BA6" s="747"/>
      <c r="BB6" s="747"/>
      <c r="BC6" s="445"/>
      <c r="BD6" s="444"/>
      <c r="BE6" s="747"/>
      <c r="BF6" s="747"/>
      <c r="BG6" s="747"/>
      <c r="BH6" s="747"/>
      <c r="BI6" s="747"/>
      <c r="BJ6" s="747"/>
      <c r="BK6" s="747"/>
      <c r="BL6" s="445"/>
      <c r="BM6" s="444"/>
      <c r="BN6" s="747"/>
      <c r="BO6" s="747"/>
      <c r="BP6" s="747"/>
      <c r="BQ6" s="747"/>
      <c r="BR6" s="747"/>
      <c r="BS6" s="747"/>
      <c r="BT6" s="747"/>
      <c r="BU6" s="445"/>
      <c r="BV6" s="444"/>
      <c r="BW6" s="747"/>
      <c r="BX6" s="747"/>
      <c r="BY6" s="747"/>
      <c r="BZ6" s="747"/>
      <c r="CA6" s="747"/>
      <c r="CB6" s="747"/>
      <c r="CC6" s="747"/>
      <c r="CD6" s="445"/>
      <c r="CE6" s="444"/>
      <c r="CF6" s="747"/>
      <c r="CG6" s="747"/>
      <c r="CH6" s="747"/>
      <c r="CI6" s="747"/>
      <c r="CJ6" s="747"/>
      <c r="CK6" s="747"/>
      <c r="CL6" s="747"/>
      <c r="CM6" s="445"/>
      <c r="CN6" s="444"/>
      <c r="CO6" s="747"/>
      <c r="CP6" s="747"/>
      <c r="CQ6" s="747"/>
      <c r="CR6" s="747"/>
      <c r="CS6" s="747"/>
      <c r="CT6" s="747"/>
      <c r="CU6" s="747"/>
      <c r="CV6" s="218"/>
    </row>
    <row r="7" spans="1:129" ht="21" customHeight="1" x14ac:dyDescent="0.2">
      <c r="A7" s="734"/>
      <c r="B7" s="735"/>
      <c r="C7" s="735"/>
      <c r="D7" s="735"/>
      <c r="E7" s="735"/>
      <c r="F7" s="735"/>
      <c r="G7" s="735"/>
      <c r="H7" s="735"/>
      <c r="I7" s="735"/>
      <c r="J7" s="735"/>
      <c r="K7" s="735"/>
      <c r="L7" s="735"/>
      <c r="M7" s="735"/>
      <c r="N7" s="735"/>
      <c r="O7" s="735"/>
      <c r="P7" s="735"/>
      <c r="Q7" s="735"/>
      <c r="R7" s="736"/>
      <c r="S7" s="752"/>
      <c r="T7" s="747"/>
      <c r="U7" s="747"/>
      <c r="V7" s="747"/>
      <c r="W7" s="748"/>
      <c r="X7" s="752"/>
      <c r="Y7" s="747"/>
      <c r="Z7" s="747"/>
      <c r="AA7" s="747"/>
      <c r="AB7" s="748"/>
      <c r="AC7" s="216"/>
      <c r="AD7" s="747"/>
      <c r="AE7" s="747"/>
      <c r="AF7" s="747"/>
      <c r="AG7" s="747"/>
      <c r="AH7" s="747"/>
      <c r="AI7" s="747"/>
      <c r="AJ7" s="747"/>
      <c r="AK7" s="445"/>
      <c r="AL7" s="444"/>
      <c r="AM7" s="747"/>
      <c r="AN7" s="747"/>
      <c r="AO7" s="747"/>
      <c r="AP7" s="747"/>
      <c r="AQ7" s="747"/>
      <c r="AR7" s="747"/>
      <c r="AS7" s="747"/>
      <c r="AT7" s="445"/>
      <c r="AU7" s="444"/>
      <c r="AV7" s="747"/>
      <c r="AW7" s="747"/>
      <c r="AX7" s="747"/>
      <c r="AY7" s="747"/>
      <c r="AZ7" s="747"/>
      <c r="BA7" s="747"/>
      <c r="BB7" s="747"/>
      <c r="BC7" s="445"/>
      <c r="BD7" s="444"/>
      <c r="BE7" s="747"/>
      <c r="BF7" s="747"/>
      <c r="BG7" s="747"/>
      <c r="BH7" s="747"/>
      <c r="BI7" s="747"/>
      <c r="BJ7" s="747"/>
      <c r="BK7" s="747"/>
      <c r="BL7" s="445"/>
      <c r="BM7" s="444"/>
      <c r="BN7" s="747"/>
      <c r="BO7" s="747"/>
      <c r="BP7" s="747"/>
      <c r="BQ7" s="747"/>
      <c r="BR7" s="747"/>
      <c r="BS7" s="747"/>
      <c r="BT7" s="747"/>
      <c r="BU7" s="445"/>
      <c r="BV7" s="444"/>
      <c r="BW7" s="747"/>
      <c r="BX7" s="747"/>
      <c r="BY7" s="747"/>
      <c r="BZ7" s="747"/>
      <c r="CA7" s="747"/>
      <c r="CB7" s="747"/>
      <c r="CC7" s="747"/>
      <c r="CD7" s="445"/>
      <c r="CE7" s="444"/>
      <c r="CF7" s="747"/>
      <c r="CG7" s="747"/>
      <c r="CH7" s="747"/>
      <c r="CI7" s="747"/>
      <c r="CJ7" s="747"/>
      <c r="CK7" s="747"/>
      <c r="CL7" s="747"/>
      <c r="CM7" s="445"/>
      <c r="CN7" s="444"/>
      <c r="CO7" s="747"/>
      <c r="CP7" s="747"/>
      <c r="CQ7" s="747"/>
      <c r="CR7" s="747"/>
      <c r="CS7" s="747"/>
      <c r="CT7" s="747"/>
      <c r="CU7" s="747"/>
      <c r="CV7" s="218"/>
    </row>
    <row r="8" spans="1:129" ht="12" customHeight="1" x14ac:dyDescent="0.2">
      <c r="A8" s="734"/>
      <c r="B8" s="735"/>
      <c r="C8" s="735"/>
      <c r="D8" s="735"/>
      <c r="E8" s="735"/>
      <c r="F8" s="735"/>
      <c r="G8" s="735"/>
      <c r="H8" s="735"/>
      <c r="I8" s="735"/>
      <c r="J8" s="735"/>
      <c r="K8" s="735"/>
      <c r="L8" s="735"/>
      <c r="M8" s="735"/>
      <c r="N8" s="735"/>
      <c r="O8" s="735"/>
      <c r="P8" s="735"/>
      <c r="Q8" s="735"/>
      <c r="R8" s="736"/>
      <c r="S8" s="752"/>
      <c r="T8" s="747"/>
      <c r="U8" s="747"/>
      <c r="V8" s="747"/>
      <c r="W8" s="748"/>
      <c r="X8" s="752"/>
      <c r="Y8" s="747"/>
      <c r="Z8" s="747"/>
      <c r="AA8" s="747"/>
      <c r="AB8" s="748"/>
      <c r="AC8" s="752" t="s">
        <v>149</v>
      </c>
      <c r="AD8" s="747"/>
      <c r="AE8" s="747"/>
      <c r="AF8" s="747"/>
      <c r="AG8" s="747"/>
      <c r="AH8" s="747"/>
      <c r="AI8" s="747"/>
      <c r="AJ8" s="747"/>
      <c r="AK8" s="748"/>
      <c r="AL8" s="752" t="s">
        <v>148</v>
      </c>
      <c r="AM8" s="747"/>
      <c r="AN8" s="747"/>
      <c r="AO8" s="747"/>
      <c r="AP8" s="747"/>
      <c r="AQ8" s="747"/>
      <c r="AR8" s="747"/>
      <c r="AS8" s="747"/>
      <c r="AT8" s="748"/>
      <c r="AU8" s="752" t="s">
        <v>327</v>
      </c>
      <c r="AV8" s="747"/>
      <c r="AW8" s="747"/>
      <c r="AX8" s="747"/>
      <c r="AY8" s="747"/>
      <c r="AZ8" s="747"/>
      <c r="BA8" s="747"/>
      <c r="BB8" s="747"/>
      <c r="BC8" s="748"/>
      <c r="BD8" s="752" t="s">
        <v>328</v>
      </c>
      <c r="BE8" s="747"/>
      <c r="BF8" s="747"/>
      <c r="BG8" s="747"/>
      <c r="BH8" s="747"/>
      <c r="BI8" s="747"/>
      <c r="BJ8" s="747"/>
      <c r="BK8" s="747"/>
      <c r="BL8" s="748"/>
      <c r="BM8" s="754" t="s">
        <v>329</v>
      </c>
      <c r="BN8" s="735"/>
      <c r="BO8" s="735"/>
      <c r="BP8" s="735"/>
      <c r="BQ8" s="735"/>
      <c r="BR8" s="735"/>
      <c r="BS8" s="735"/>
      <c r="BT8" s="735"/>
      <c r="BU8" s="755"/>
      <c r="BV8" s="754" t="s">
        <v>330</v>
      </c>
      <c r="BW8" s="735"/>
      <c r="BX8" s="735"/>
      <c r="BY8" s="735"/>
      <c r="BZ8" s="735"/>
      <c r="CA8" s="735"/>
      <c r="CB8" s="735"/>
      <c r="CC8" s="735"/>
      <c r="CD8" s="755"/>
      <c r="CE8" s="754" t="s">
        <v>331</v>
      </c>
      <c r="CF8" s="735"/>
      <c r="CG8" s="735"/>
      <c r="CH8" s="735"/>
      <c r="CI8" s="735"/>
      <c r="CJ8" s="735"/>
      <c r="CK8" s="735"/>
      <c r="CL8" s="735"/>
      <c r="CM8" s="755"/>
      <c r="CN8" s="754" t="s">
        <v>332</v>
      </c>
      <c r="CO8" s="735"/>
      <c r="CP8" s="735"/>
      <c r="CQ8" s="735"/>
      <c r="CR8" s="735"/>
      <c r="CS8" s="735"/>
      <c r="CT8" s="735"/>
      <c r="CU8" s="735"/>
      <c r="CV8" s="736"/>
    </row>
    <row r="9" spans="1:129" s="219" customFormat="1" ht="12" customHeight="1" thickBot="1" x14ac:dyDescent="0.25">
      <c r="A9" s="737"/>
      <c r="B9" s="738"/>
      <c r="C9" s="738"/>
      <c r="D9" s="738"/>
      <c r="E9" s="738"/>
      <c r="F9" s="738"/>
      <c r="G9" s="738"/>
      <c r="H9" s="738"/>
      <c r="I9" s="738"/>
      <c r="J9" s="738"/>
      <c r="K9" s="738"/>
      <c r="L9" s="738"/>
      <c r="M9" s="738"/>
      <c r="N9" s="738"/>
      <c r="O9" s="738"/>
      <c r="P9" s="738"/>
      <c r="Q9" s="738"/>
      <c r="R9" s="739"/>
      <c r="S9" s="753"/>
      <c r="T9" s="749"/>
      <c r="U9" s="749"/>
      <c r="V9" s="749"/>
      <c r="W9" s="750"/>
      <c r="X9" s="753"/>
      <c r="Y9" s="749"/>
      <c r="Z9" s="749"/>
      <c r="AA9" s="749"/>
      <c r="AB9" s="750"/>
      <c r="AC9" s="756" t="s">
        <v>40</v>
      </c>
      <c r="AD9" s="757"/>
      <c r="AE9" s="757"/>
      <c r="AF9" s="757"/>
      <c r="AG9" s="757"/>
      <c r="AH9" s="757"/>
      <c r="AI9" s="757"/>
      <c r="AJ9" s="757"/>
      <c r="AK9" s="758"/>
      <c r="AL9" s="756" t="s">
        <v>40</v>
      </c>
      <c r="AM9" s="757"/>
      <c r="AN9" s="757"/>
      <c r="AO9" s="757"/>
      <c r="AP9" s="757"/>
      <c r="AQ9" s="757"/>
      <c r="AR9" s="757"/>
      <c r="AS9" s="757"/>
      <c r="AT9" s="758"/>
      <c r="AU9" s="756" t="s">
        <v>40</v>
      </c>
      <c r="AV9" s="757"/>
      <c r="AW9" s="757"/>
      <c r="AX9" s="757"/>
      <c r="AY9" s="757"/>
      <c r="AZ9" s="757"/>
      <c r="BA9" s="757"/>
      <c r="BB9" s="757"/>
      <c r="BC9" s="758"/>
      <c r="BD9" s="759" t="s">
        <v>34</v>
      </c>
      <c r="BE9" s="760"/>
      <c r="BF9" s="760"/>
      <c r="BG9" s="760"/>
      <c r="BH9" s="760"/>
      <c r="BI9" s="760"/>
      <c r="BJ9" s="760"/>
      <c r="BK9" s="760"/>
      <c r="BL9" s="761"/>
      <c r="BM9" s="756" t="s">
        <v>40</v>
      </c>
      <c r="BN9" s="757"/>
      <c r="BO9" s="757"/>
      <c r="BP9" s="757"/>
      <c r="BQ9" s="757"/>
      <c r="BR9" s="757"/>
      <c r="BS9" s="757"/>
      <c r="BT9" s="757"/>
      <c r="BU9" s="758"/>
      <c r="BV9" s="756" t="s">
        <v>40</v>
      </c>
      <c r="BW9" s="757"/>
      <c r="BX9" s="757"/>
      <c r="BY9" s="757"/>
      <c r="BZ9" s="757"/>
      <c r="CA9" s="757"/>
      <c r="CB9" s="757"/>
      <c r="CC9" s="757"/>
      <c r="CD9" s="758"/>
      <c r="CE9" s="756" t="s">
        <v>40</v>
      </c>
      <c r="CF9" s="757"/>
      <c r="CG9" s="757"/>
      <c r="CH9" s="757"/>
      <c r="CI9" s="757"/>
      <c r="CJ9" s="757"/>
      <c r="CK9" s="757"/>
      <c r="CL9" s="757"/>
      <c r="CM9" s="758"/>
      <c r="CN9" s="759" t="s">
        <v>34</v>
      </c>
      <c r="CO9" s="760"/>
      <c r="CP9" s="760"/>
      <c r="CQ9" s="760"/>
      <c r="CR9" s="760"/>
      <c r="CS9" s="760"/>
      <c r="CT9" s="760"/>
      <c r="CU9" s="760"/>
      <c r="CV9" s="762"/>
    </row>
    <row r="10" spans="1:129" ht="17.25" customHeight="1" x14ac:dyDescent="0.2">
      <c r="A10" s="227"/>
      <c r="B10" s="775" t="s">
        <v>667</v>
      </c>
      <c r="C10" s="775"/>
      <c r="D10" s="775"/>
      <c r="E10" s="775"/>
      <c r="F10" s="775"/>
      <c r="G10" s="775"/>
      <c r="H10" s="775"/>
      <c r="I10" s="775"/>
      <c r="J10" s="229"/>
      <c r="K10" s="1109" t="s">
        <v>668</v>
      </c>
      <c r="L10" s="1110"/>
      <c r="M10" s="1110"/>
      <c r="N10" s="1110"/>
      <c r="O10" s="1110"/>
      <c r="P10" s="1110"/>
      <c r="Q10" s="1110"/>
      <c r="R10" s="1111"/>
      <c r="S10" s="1101">
        <v>0</v>
      </c>
      <c r="T10" s="858">
        <v>0</v>
      </c>
      <c r="U10" s="858">
        <v>0</v>
      </c>
      <c r="V10" s="858">
        <v>0</v>
      </c>
      <c r="W10" s="858">
        <v>0</v>
      </c>
      <c r="X10" s="858">
        <v>0</v>
      </c>
      <c r="Y10" s="858">
        <v>0</v>
      </c>
      <c r="Z10" s="858">
        <v>0</v>
      </c>
      <c r="AA10" s="858">
        <v>0</v>
      </c>
      <c r="AB10" s="858">
        <v>0</v>
      </c>
      <c r="AC10" s="858">
        <v>0</v>
      </c>
      <c r="AD10" s="858">
        <v>0</v>
      </c>
      <c r="AE10" s="858">
        <v>0</v>
      </c>
      <c r="AF10" s="858">
        <v>0</v>
      </c>
      <c r="AG10" s="858">
        <v>0</v>
      </c>
      <c r="AH10" s="858">
        <v>0</v>
      </c>
      <c r="AI10" s="858">
        <v>0</v>
      </c>
      <c r="AJ10" s="858">
        <v>0</v>
      </c>
      <c r="AK10" s="858">
        <v>0</v>
      </c>
      <c r="AL10" s="858">
        <v>0</v>
      </c>
      <c r="AM10" s="858">
        <v>0</v>
      </c>
      <c r="AN10" s="858">
        <v>0</v>
      </c>
      <c r="AO10" s="858">
        <v>0</v>
      </c>
      <c r="AP10" s="858">
        <v>0</v>
      </c>
      <c r="AQ10" s="858">
        <v>0</v>
      </c>
      <c r="AR10" s="858">
        <v>0</v>
      </c>
      <c r="AS10" s="858">
        <v>0</v>
      </c>
      <c r="AT10" s="858">
        <v>0</v>
      </c>
      <c r="AU10" s="858">
        <v>0</v>
      </c>
      <c r="AV10" s="858">
        <v>0</v>
      </c>
      <c r="AW10" s="858">
        <v>0</v>
      </c>
      <c r="AX10" s="858">
        <v>0</v>
      </c>
      <c r="AY10" s="858">
        <v>0</v>
      </c>
      <c r="AZ10" s="858">
        <v>0</v>
      </c>
      <c r="BA10" s="858">
        <v>0</v>
      </c>
      <c r="BB10" s="858">
        <v>0</v>
      </c>
      <c r="BC10" s="858">
        <v>0</v>
      </c>
      <c r="BD10" s="858">
        <v>0</v>
      </c>
      <c r="BE10" s="858">
        <v>0</v>
      </c>
      <c r="BF10" s="858">
        <v>0</v>
      </c>
      <c r="BG10" s="858">
        <v>0</v>
      </c>
      <c r="BH10" s="858">
        <v>0</v>
      </c>
      <c r="BI10" s="858">
        <v>0</v>
      </c>
      <c r="BJ10" s="858">
        <v>0</v>
      </c>
      <c r="BK10" s="858">
        <v>0</v>
      </c>
      <c r="BL10" s="858">
        <v>0</v>
      </c>
      <c r="BM10" s="1112">
        <v>61652411</v>
      </c>
      <c r="BN10" s="1112">
        <v>61652411</v>
      </c>
      <c r="BO10" s="1112">
        <v>61652411</v>
      </c>
      <c r="BP10" s="1112">
        <v>61652411</v>
      </c>
      <c r="BQ10" s="1112">
        <v>61652411</v>
      </c>
      <c r="BR10" s="1112">
        <v>61652411</v>
      </c>
      <c r="BS10" s="1112">
        <v>61652411</v>
      </c>
      <c r="BT10" s="1112">
        <v>61652411</v>
      </c>
      <c r="BU10" s="1112">
        <v>61652411</v>
      </c>
      <c r="BV10" s="1112">
        <v>9975567</v>
      </c>
      <c r="BW10" s="1112">
        <v>9975567</v>
      </c>
      <c r="BX10" s="1112">
        <v>9975567</v>
      </c>
      <c r="BY10" s="1112">
        <v>9975567</v>
      </c>
      <c r="BZ10" s="1112">
        <v>9975567</v>
      </c>
      <c r="CA10" s="1112">
        <v>9975567</v>
      </c>
      <c r="CB10" s="1112">
        <v>9975567</v>
      </c>
      <c r="CC10" s="1112">
        <v>9975567</v>
      </c>
      <c r="CD10" s="1112">
        <v>9975567</v>
      </c>
      <c r="CE10" s="1112">
        <v>40161076</v>
      </c>
      <c r="CF10" s="1112">
        <v>40161076</v>
      </c>
      <c r="CG10" s="1112">
        <v>40161076</v>
      </c>
      <c r="CH10" s="1112">
        <v>40161076</v>
      </c>
      <c r="CI10" s="1112">
        <v>40161076</v>
      </c>
      <c r="CJ10" s="1112">
        <v>40161076</v>
      </c>
      <c r="CK10" s="1112">
        <v>40161076</v>
      </c>
      <c r="CL10" s="1112">
        <v>40161076</v>
      </c>
      <c r="CM10" s="1112">
        <v>40161076</v>
      </c>
      <c r="CN10" s="1112">
        <v>3467739</v>
      </c>
      <c r="CO10" s="1112">
        <v>3467739</v>
      </c>
      <c r="CP10" s="1112">
        <v>3467739</v>
      </c>
      <c r="CQ10" s="1112">
        <v>3467739</v>
      </c>
      <c r="CR10" s="1112">
        <v>3467739</v>
      </c>
      <c r="CS10" s="1112">
        <v>3467739</v>
      </c>
      <c r="CT10" s="1112">
        <v>3467739</v>
      </c>
      <c r="CU10" s="1112">
        <v>3467739</v>
      </c>
      <c r="CV10" s="1113">
        <v>3467739</v>
      </c>
    </row>
    <row r="11" spans="1:129" ht="17.25" customHeight="1" x14ac:dyDescent="0.2">
      <c r="A11" s="226"/>
      <c r="B11" s="747"/>
      <c r="C11" s="747"/>
      <c r="D11" s="747"/>
      <c r="E11" s="747"/>
      <c r="F11" s="747"/>
      <c r="G11" s="747"/>
      <c r="H11" s="747"/>
      <c r="I11" s="747"/>
      <c r="J11" s="445"/>
      <c r="K11" s="1098" t="s">
        <v>670</v>
      </c>
      <c r="L11" s="1099"/>
      <c r="M11" s="1099"/>
      <c r="N11" s="1099"/>
      <c r="O11" s="1099"/>
      <c r="P11" s="1099"/>
      <c r="Q11" s="1099"/>
      <c r="R11" s="1100"/>
      <c r="S11" s="767">
        <v>0</v>
      </c>
      <c r="T11" s="766">
        <v>0</v>
      </c>
      <c r="U11" s="766">
        <v>0</v>
      </c>
      <c r="V11" s="766">
        <v>0</v>
      </c>
      <c r="W11" s="766">
        <v>0</v>
      </c>
      <c r="X11" s="766">
        <v>0</v>
      </c>
      <c r="Y11" s="766">
        <v>0</v>
      </c>
      <c r="Z11" s="766">
        <v>0</v>
      </c>
      <c r="AA11" s="766">
        <v>0</v>
      </c>
      <c r="AB11" s="766">
        <v>0</v>
      </c>
      <c r="AC11" s="766">
        <v>0</v>
      </c>
      <c r="AD11" s="766">
        <v>0</v>
      </c>
      <c r="AE11" s="766">
        <v>0</v>
      </c>
      <c r="AF11" s="766">
        <v>0</v>
      </c>
      <c r="AG11" s="766">
        <v>0</v>
      </c>
      <c r="AH11" s="766">
        <v>0</v>
      </c>
      <c r="AI11" s="766">
        <v>0</v>
      </c>
      <c r="AJ11" s="766">
        <v>0</v>
      </c>
      <c r="AK11" s="766">
        <v>0</v>
      </c>
      <c r="AL11" s="766">
        <v>0</v>
      </c>
      <c r="AM11" s="766">
        <v>0</v>
      </c>
      <c r="AN11" s="766">
        <v>0</v>
      </c>
      <c r="AO11" s="766">
        <v>0</v>
      </c>
      <c r="AP11" s="766">
        <v>0</v>
      </c>
      <c r="AQ11" s="766">
        <v>0</v>
      </c>
      <c r="AR11" s="766">
        <v>0</v>
      </c>
      <c r="AS11" s="766">
        <v>0</v>
      </c>
      <c r="AT11" s="766">
        <v>0</v>
      </c>
      <c r="AU11" s="766">
        <v>0</v>
      </c>
      <c r="AV11" s="766">
        <v>0</v>
      </c>
      <c r="AW11" s="766">
        <v>0</v>
      </c>
      <c r="AX11" s="766">
        <v>0</v>
      </c>
      <c r="AY11" s="766">
        <v>0</v>
      </c>
      <c r="AZ11" s="766">
        <v>0</v>
      </c>
      <c r="BA11" s="766">
        <v>0</v>
      </c>
      <c r="BB11" s="766">
        <v>0</v>
      </c>
      <c r="BC11" s="766">
        <v>0</v>
      </c>
      <c r="BD11" s="766">
        <v>0</v>
      </c>
      <c r="BE11" s="766">
        <v>0</v>
      </c>
      <c r="BF11" s="766">
        <v>0</v>
      </c>
      <c r="BG11" s="766">
        <v>0</v>
      </c>
      <c r="BH11" s="766">
        <v>0</v>
      </c>
      <c r="BI11" s="766">
        <v>0</v>
      </c>
      <c r="BJ11" s="766">
        <v>0</v>
      </c>
      <c r="BK11" s="766">
        <v>0</v>
      </c>
      <c r="BL11" s="766">
        <v>0</v>
      </c>
      <c r="BM11" s="1114">
        <v>1667469</v>
      </c>
      <c r="BN11" s="1114">
        <v>1667469</v>
      </c>
      <c r="BO11" s="1114">
        <v>1667469</v>
      </c>
      <c r="BP11" s="1114">
        <v>1667469</v>
      </c>
      <c r="BQ11" s="1114">
        <v>1667469</v>
      </c>
      <c r="BR11" s="1114">
        <v>1667469</v>
      </c>
      <c r="BS11" s="1114">
        <v>1667469</v>
      </c>
      <c r="BT11" s="1114">
        <v>1667469</v>
      </c>
      <c r="BU11" s="1114">
        <v>1667469</v>
      </c>
      <c r="BV11" s="1114">
        <v>1913344</v>
      </c>
      <c r="BW11" s="1114">
        <v>1913344</v>
      </c>
      <c r="BX11" s="1114">
        <v>1913344</v>
      </c>
      <c r="BY11" s="1114">
        <v>1913344</v>
      </c>
      <c r="BZ11" s="1114">
        <v>1913344</v>
      </c>
      <c r="CA11" s="1114">
        <v>1913344</v>
      </c>
      <c r="CB11" s="1114">
        <v>1913344</v>
      </c>
      <c r="CC11" s="1114">
        <v>1913344</v>
      </c>
      <c r="CD11" s="1114">
        <v>1913344</v>
      </c>
      <c r="CE11" s="1114">
        <v>245993</v>
      </c>
      <c r="CF11" s="1114">
        <v>245993</v>
      </c>
      <c r="CG11" s="1114">
        <v>245993</v>
      </c>
      <c r="CH11" s="1114">
        <v>245993</v>
      </c>
      <c r="CI11" s="1114">
        <v>245993</v>
      </c>
      <c r="CJ11" s="1114">
        <v>245993</v>
      </c>
      <c r="CK11" s="1114">
        <v>245993</v>
      </c>
      <c r="CL11" s="1114">
        <v>245993</v>
      </c>
      <c r="CM11" s="1114">
        <v>245993</v>
      </c>
      <c r="CN11" s="1114">
        <v>498605</v>
      </c>
      <c r="CO11" s="1114">
        <v>498605</v>
      </c>
      <c r="CP11" s="1114">
        <v>498605</v>
      </c>
      <c r="CQ11" s="1114">
        <v>498605</v>
      </c>
      <c r="CR11" s="1114">
        <v>498605</v>
      </c>
      <c r="CS11" s="1114">
        <v>498605</v>
      </c>
      <c r="CT11" s="1114">
        <v>498605</v>
      </c>
      <c r="CU11" s="1114">
        <v>498605</v>
      </c>
      <c r="CV11" s="1115">
        <v>498605</v>
      </c>
    </row>
    <row r="12" spans="1:129" ht="17.25" customHeight="1" x14ac:dyDescent="0.2">
      <c r="A12" s="226"/>
      <c r="B12" s="747"/>
      <c r="C12" s="747"/>
      <c r="D12" s="747"/>
      <c r="E12" s="747"/>
      <c r="F12" s="747"/>
      <c r="G12" s="747"/>
      <c r="H12" s="747"/>
      <c r="I12" s="747"/>
      <c r="J12" s="445"/>
      <c r="K12" s="1098" t="s">
        <v>671</v>
      </c>
      <c r="L12" s="1099"/>
      <c r="M12" s="1099"/>
      <c r="N12" s="1099"/>
      <c r="O12" s="1099"/>
      <c r="P12" s="1099"/>
      <c r="Q12" s="1099"/>
      <c r="R12" s="1100"/>
      <c r="S12" s="767">
        <v>0</v>
      </c>
      <c r="T12" s="766">
        <v>0</v>
      </c>
      <c r="U12" s="766">
        <v>0</v>
      </c>
      <c r="V12" s="766">
        <v>0</v>
      </c>
      <c r="W12" s="766">
        <v>0</v>
      </c>
      <c r="X12" s="766">
        <v>0</v>
      </c>
      <c r="Y12" s="766">
        <v>0</v>
      </c>
      <c r="Z12" s="766">
        <v>0</v>
      </c>
      <c r="AA12" s="766">
        <v>0</v>
      </c>
      <c r="AB12" s="766">
        <v>0</v>
      </c>
      <c r="AC12" s="766">
        <v>0</v>
      </c>
      <c r="AD12" s="766">
        <v>0</v>
      </c>
      <c r="AE12" s="766">
        <v>0</v>
      </c>
      <c r="AF12" s="766">
        <v>0</v>
      </c>
      <c r="AG12" s="766">
        <v>0</v>
      </c>
      <c r="AH12" s="766">
        <v>0</v>
      </c>
      <c r="AI12" s="766">
        <v>0</v>
      </c>
      <c r="AJ12" s="766">
        <v>0</v>
      </c>
      <c r="AK12" s="766">
        <v>0</v>
      </c>
      <c r="AL12" s="766">
        <v>0</v>
      </c>
      <c r="AM12" s="766">
        <v>0</v>
      </c>
      <c r="AN12" s="766">
        <v>0</v>
      </c>
      <c r="AO12" s="766">
        <v>0</v>
      </c>
      <c r="AP12" s="766">
        <v>0</v>
      </c>
      <c r="AQ12" s="766">
        <v>0</v>
      </c>
      <c r="AR12" s="766">
        <v>0</v>
      </c>
      <c r="AS12" s="766">
        <v>0</v>
      </c>
      <c r="AT12" s="766">
        <v>0</v>
      </c>
      <c r="AU12" s="766">
        <v>0</v>
      </c>
      <c r="AV12" s="766">
        <v>0</v>
      </c>
      <c r="AW12" s="766">
        <v>0</v>
      </c>
      <c r="AX12" s="766">
        <v>0</v>
      </c>
      <c r="AY12" s="766">
        <v>0</v>
      </c>
      <c r="AZ12" s="766">
        <v>0</v>
      </c>
      <c r="BA12" s="766">
        <v>0</v>
      </c>
      <c r="BB12" s="766">
        <v>0</v>
      </c>
      <c r="BC12" s="766">
        <v>0</v>
      </c>
      <c r="BD12" s="766">
        <v>0</v>
      </c>
      <c r="BE12" s="766">
        <v>0</v>
      </c>
      <c r="BF12" s="766">
        <v>0</v>
      </c>
      <c r="BG12" s="766">
        <v>0</v>
      </c>
      <c r="BH12" s="766">
        <v>0</v>
      </c>
      <c r="BI12" s="766">
        <v>0</v>
      </c>
      <c r="BJ12" s="766">
        <v>0</v>
      </c>
      <c r="BK12" s="766">
        <v>0</v>
      </c>
      <c r="BL12" s="766">
        <v>0</v>
      </c>
      <c r="BM12" s="1114">
        <v>1837826</v>
      </c>
      <c r="BN12" s="1114">
        <v>1837826</v>
      </c>
      <c r="BO12" s="1114">
        <v>1837826</v>
      </c>
      <c r="BP12" s="1114">
        <v>1837826</v>
      </c>
      <c r="BQ12" s="1114">
        <v>1837826</v>
      </c>
      <c r="BR12" s="1114">
        <v>1837826</v>
      </c>
      <c r="BS12" s="1114">
        <v>1837826</v>
      </c>
      <c r="BT12" s="1114">
        <v>1837826</v>
      </c>
      <c r="BU12" s="1114">
        <v>1837826</v>
      </c>
      <c r="BV12" s="1114">
        <v>4519519</v>
      </c>
      <c r="BW12" s="1114">
        <v>4519519</v>
      </c>
      <c r="BX12" s="1114">
        <v>4519519</v>
      </c>
      <c r="BY12" s="1114">
        <v>4519519</v>
      </c>
      <c r="BZ12" s="1114">
        <v>4519519</v>
      </c>
      <c r="CA12" s="1114">
        <v>4519519</v>
      </c>
      <c r="CB12" s="1114">
        <v>4519519</v>
      </c>
      <c r="CC12" s="1114">
        <v>4519519</v>
      </c>
      <c r="CD12" s="1114">
        <v>4519519</v>
      </c>
      <c r="CE12" s="1114">
        <v>14916494</v>
      </c>
      <c r="CF12" s="1114">
        <v>14916494</v>
      </c>
      <c r="CG12" s="1114">
        <v>14916494</v>
      </c>
      <c r="CH12" s="1114">
        <v>14916494</v>
      </c>
      <c r="CI12" s="1114">
        <v>14916494</v>
      </c>
      <c r="CJ12" s="1114">
        <v>14916494</v>
      </c>
      <c r="CK12" s="1114">
        <v>14916494</v>
      </c>
      <c r="CL12" s="1114">
        <v>14916494</v>
      </c>
      <c r="CM12" s="1114">
        <v>14916494</v>
      </c>
      <c r="CN12" s="1114">
        <v>1061445</v>
      </c>
      <c r="CO12" s="1114">
        <v>1061445</v>
      </c>
      <c r="CP12" s="1114">
        <v>1061445</v>
      </c>
      <c r="CQ12" s="1114">
        <v>1061445</v>
      </c>
      <c r="CR12" s="1114">
        <v>1061445</v>
      </c>
      <c r="CS12" s="1114">
        <v>1061445</v>
      </c>
      <c r="CT12" s="1114">
        <v>1061445</v>
      </c>
      <c r="CU12" s="1114">
        <v>1061445</v>
      </c>
      <c r="CV12" s="1115">
        <v>1061445</v>
      </c>
    </row>
    <row r="13" spans="1:129" ht="17.25" customHeight="1" x14ac:dyDescent="0.2">
      <c r="A13" s="226"/>
      <c r="B13" s="747"/>
      <c r="C13" s="747"/>
      <c r="D13" s="747"/>
      <c r="E13" s="747"/>
      <c r="F13" s="747"/>
      <c r="G13" s="747"/>
      <c r="H13" s="747"/>
      <c r="I13" s="747"/>
      <c r="J13" s="445"/>
      <c r="K13" s="742" t="s">
        <v>661</v>
      </c>
      <c r="L13" s="743"/>
      <c r="M13" s="743"/>
      <c r="N13" s="743"/>
      <c r="O13" s="743"/>
      <c r="P13" s="743"/>
      <c r="Q13" s="743"/>
      <c r="R13" s="744"/>
      <c r="S13" s="767">
        <v>0</v>
      </c>
      <c r="T13" s="766">
        <v>0</v>
      </c>
      <c r="U13" s="766">
        <v>0</v>
      </c>
      <c r="V13" s="766">
        <v>0</v>
      </c>
      <c r="W13" s="766">
        <v>0</v>
      </c>
      <c r="X13" s="766">
        <v>0</v>
      </c>
      <c r="Y13" s="766">
        <v>0</v>
      </c>
      <c r="Z13" s="766">
        <v>0</v>
      </c>
      <c r="AA13" s="766">
        <v>0</v>
      </c>
      <c r="AB13" s="766">
        <v>0</v>
      </c>
      <c r="AC13" s="766">
        <v>0</v>
      </c>
      <c r="AD13" s="766">
        <v>0</v>
      </c>
      <c r="AE13" s="766">
        <v>0</v>
      </c>
      <c r="AF13" s="766">
        <v>0</v>
      </c>
      <c r="AG13" s="766">
        <v>0</v>
      </c>
      <c r="AH13" s="766">
        <v>0</v>
      </c>
      <c r="AI13" s="766">
        <v>0</v>
      </c>
      <c r="AJ13" s="766">
        <v>0</v>
      </c>
      <c r="AK13" s="766">
        <v>0</v>
      </c>
      <c r="AL13" s="766">
        <v>0</v>
      </c>
      <c r="AM13" s="766">
        <v>0</v>
      </c>
      <c r="AN13" s="766">
        <v>0</v>
      </c>
      <c r="AO13" s="766">
        <v>0</v>
      </c>
      <c r="AP13" s="766">
        <v>0</v>
      </c>
      <c r="AQ13" s="766">
        <v>0</v>
      </c>
      <c r="AR13" s="766">
        <v>0</v>
      </c>
      <c r="AS13" s="766">
        <v>0</v>
      </c>
      <c r="AT13" s="766">
        <v>0</v>
      </c>
      <c r="AU13" s="766">
        <v>0</v>
      </c>
      <c r="AV13" s="766">
        <v>0</v>
      </c>
      <c r="AW13" s="766">
        <v>0</v>
      </c>
      <c r="AX13" s="766">
        <v>0</v>
      </c>
      <c r="AY13" s="766">
        <v>0</v>
      </c>
      <c r="AZ13" s="766">
        <v>0</v>
      </c>
      <c r="BA13" s="766">
        <v>0</v>
      </c>
      <c r="BB13" s="766">
        <v>0</v>
      </c>
      <c r="BC13" s="766">
        <v>0</v>
      </c>
      <c r="BD13" s="766">
        <v>0</v>
      </c>
      <c r="BE13" s="766">
        <v>0</v>
      </c>
      <c r="BF13" s="766">
        <v>0</v>
      </c>
      <c r="BG13" s="766">
        <v>0</v>
      </c>
      <c r="BH13" s="766">
        <v>0</v>
      </c>
      <c r="BI13" s="766">
        <v>0</v>
      </c>
      <c r="BJ13" s="766">
        <v>0</v>
      </c>
      <c r="BK13" s="766">
        <v>0</v>
      </c>
      <c r="BL13" s="766">
        <v>0</v>
      </c>
      <c r="BM13" s="1114">
        <v>5873817</v>
      </c>
      <c r="BN13" s="1114">
        <v>5873817</v>
      </c>
      <c r="BO13" s="1114">
        <v>5873817</v>
      </c>
      <c r="BP13" s="1114">
        <v>5873817</v>
      </c>
      <c r="BQ13" s="1114">
        <v>5873817</v>
      </c>
      <c r="BR13" s="1114">
        <v>5873817</v>
      </c>
      <c r="BS13" s="1114">
        <v>5873817</v>
      </c>
      <c r="BT13" s="1114">
        <v>5873817</v>
      </c>
      <c r="BU13" s="1114">
        <v>5873817</v>
      </c>
      <c r="BV13" s="1114">
        <v>9402325</v>
      </c>
      <c r="BW13" s="1114">
        <v>9402325</v>
      </c>
      <c r="BX13" s="1114">
        <v>9402325</v>
      </c>
      <c r="BY13" s="1114">
        <v>9402325</v>
      </c>
      <c r="BZ13" s="1114">
        <v>9402325</v>
      </c>
      <c r="CA13" s="1114">
        <v>9402325</v>
      </c>
      <c r="CB13" s="1114">
        <v>9402325</v>
      </c>
      <c r="CC13" s="1114">
        <v>9402325</v>
      </c>
      <c r="CD13" s="1114">
        <v>9402325</v>
      </c>
      <c r="CE13" s="1114">
        <v>21474122</v>
      </c>
      <c r="CF13" s="1114">
        <v>21474122</v>
      </c>
      <c r="CG13" s="1114">
        <v>21474122</v>
      </c>
      <c r="CH13" s="1114">
        <v>21474122</v>
      </c>
      <c r="CI13" s="1114">
        <v>21474122</v>
      </c>
      <c r="CJ13" s="1114">
        <v>21474122</v>
      </c>
      <c r="CK13" s="1114">
        <v>21474122</v>
      </c>
      <c r="CL13" s="1114">
        <v>21474122</v>
      </c>
      <c r="CM13" s="1114">
        <v>21474122</v>
      </c>
      <c r="CN13" s="1114">
        <v>250954</v>
      </c>
      <c r="CO13" s="1114">
        <v>250954</v>
      </c>
      <c r="CP13" s="1114">
        <v>250954</v>
      </c>
      <c r="CQ13" s="1114">
        <v>250954</v>
      </c>
      <c r="CR13" s="1114">
        <v>250954</v>
      </c>
      <c r="CS13" s="1114">
        <v>250954</v>
      </c>
      <c r="CT13" s="1114">
        <v>250954</v>
      </c>
      <c r="CU13" s="1114">
        <v>250954</v>
      </c>
      <c r="CV13" s="1115">
        <v>250954</v>
      </c>
    </row>
    <row r="14" spans="1:129" ht="17.25" customHeight="1" x14ac:dyDescent="0.2">
      <c r="A14" s="220"/>
      <c r="B14" s="765"/>
      <c r="C14" s="765"/>
      <c r="D14" s="765"/>
      <c r="E14" s="765"/>
      <c r="F14" s="765"/>
      <c r="G14" s="765"/>
      <c r="H14" s="765"/>
      <c r="I14" s="765"/>
      <c r="J14" s="1104"/>
      <c r="K14" s="742" t="s">
        <v>672</v>
      </c>
      <c r="L14" s="743"/>
      <c r="M14" s="743"/>
      <c r="N14" s="743"/>
      <c r="O14" s="743"/>
      <c r="P14" s="743"/>
      <c r="Q14" s="743"/>
      <c r="R14" s="744"/>
      <c r="S14" s="767">
        <v>31</v>
      </c>
      <c r="T14" s="766">
        <v>31</v>
      </c>
      <c r="U14" s="766">
        <v>31</v>
      </c>
      <c r="V14" s="766">
        <v>31</v>
      </c>
      <c r="W14" s="766">
        <v>31</v>
      </c>
      <c r="X14" s="766">
        <v>31</v>
      </c>
      <c r="Y14" s="766">
        <v>31</v>
      </c>
      <c r="Z14" s="766">
        <v>31</v>
      </c>
      <c r="AA14" s="766">
        <v>31</v>
      </c>
      <c r="AB14" s="766">
        <v>31</v>
      </c>
      <c r="AC14" s="766">
        <v>3263356</v>
      </c>
      <c r="AD14" s="766">
        <v>3263356</v>
      </c>
      <c r="AE14" s="766">
        <v>3263356</v>
      </c>
      <c r="AF14" s="766">
        <v>3263356</v>
      </c>
      <c r="AG14" s="766">
        <v>3263356</v>
      </c>
      <c r="AH14" s="766">
        <v>3263356</v>
      </c>
      <c r="AI14" s="766">
        <v>3263356</v>
      </c>
      <c r="AJ14" s="766">
        <v>3263356</v>
      </c>
      <c r="AK14" s="766">
        <v>3263356</v>
      </c>
      <c r="AL14" s="766">
        <v>10462126</v>
      </c>
      <c r="AM14" s="766">
        <v>10462126</v>
      </c>
      <c r="AN14" s="766">
        <v>10462126</v>
      </c>
      <c r="AO14" s="766">
        <v>10462126</v>
      </c>
      <c r="AP14" s="766">
        <v>10462126</v>
      </c>
      <c r="AQ14" s="766">
        <v>10462126</v>
      </c>
      <c r="AR14" s="766">
        <v>10462126</v>
      </c>
      <c r="AS14" s="766">
        <v>10462126</v>
      </c>
      <c r="AT14" s="766">
        <v>10462126</v>
      </c>
      <c r="AU14" s="766">
        <v>17762202</v>
      </c>
      <c r="AV14" s="766">
        <v>17762202</v>
      </c>
      <c r="AW14" s="766">
        <v>17762202</v>
      </c>
      <c r="AX14" s="766">
        <v>17762202</v>
      </c>
      <c r="AY14" s="766">
        <v>17762202</v>
      </c>
      <c r="AZ14" s="766">
        <v>17762202</v>
      </c>
      <c r="BA14" s="766">
        <v>17762202</v>
      </c>
      <c r="BB14" s="766">
        <v>17762202</v>
      </c>
      <c r="BC14" s="766">
        <v>17762202</v>
      </c>
      <c r="BD14" s="766">
        <v>267622</v>
      </c>
      <c r="BE14" s="766">
        <v>267622</v>
      </c>
      <c r="BF14" s="766">
        <v>267622</v>
      </c>
      <c r="BG14" s="766">
        <v>267622</v>
      </c>
      <c r="BH14" s="766">
        <v>267622</v>
      </c>
      <c r="BI14" s="766">
        <v>267622</v>
      </c>
      <c r="BJ14" s="766">
        <v>267622</v>
      </c>
      <c r="BK14" s="766">
        <v>267622</v>
      </c>
      <c r="BL14" s="766">
        <v>267622</v>
      </c>
      <c r="BM14" s="1114">
        <v>6379497</v>
      </c>
      <c r="BN14" s="1114">
        <v>6379497</v>
      </c>
      <c r="BO14" s="1114">
        <v>6379497</v>
      </c>
      <c r="BP14" s="1114">
        <v>6379497</v>
      </c>
      <c r="BQ14" s="1114">
        <v>6379497</v>
      </c>
      <c r="BR14" s="1114">
        <v>6379497</v>
      </c>
      <c r="BS14" s="1114">
        <v>6379497</v>
      </c>
      <c r="BT14" s="1114">
        <v>6379497</v>
      </c>
      <c r="BU14" s="1114">
        <v>6379497</v>
      </c>
      <c r="BV14" s="1114">
        <v>16662381</v>
      </c>
      <c r="BW14" s="1114">
        <v>16662381</v>
      </c>
      <c r="BX14" s="1114">
        <v>16662381</v>
      </c>
      <c r="BY14" s="1114">
        <v>16662381</v>
      </c>
      <c r="BZ14" s="1114">
        <v>16662381</v>
      </c>
      <c r="CA14" s="1114">
        <v>16662381</v>
      </c>
      <c r="CB14" s="1114">
        <v>16662381</v>
      </c>
      <c r="CC14" s="1114">
        <v>16662381</v>
      </c>
      <c r="CD14" s="1114">
        <v>16662381</v>
      </c>
      <c r="CE14" s="1114">
        <v>50581988</v>
      </c>
      <c r="CF14" s="1114">
        <v>50581988</v>
      </c>
      <c r="CG14" s="1114">
        <v>50581988</v>
      </c>
      <c r="CH14" s="1114">
        <v>50581988</v>
      </c>
      <c r="CI14" s="1114">
        <v>50581988</v>
      </c>
      <c r="CJ14" s="1114">
        <v>50581988</v>
      </c>
      <c r="CK14" s="1114">
        <v>50581988</v>
      </c>
      <c r="CL14" s="1114">
        <v>50581988</v>
      </c>
      <c r="CM14" s="1114">
        <v>50581988</v>
      </c>
      <c r="CN14" s="1114">
        <v>582131</v>
      </c>
      <c r="CO14" s="1114">
        <v>582131</v>
      </c>
      <c r="CP14" s="1114">
        <v>582131</v>
      </c>
      <c r="CQ14" s="1114">
        <v>582131</v>
      </c>
      <c r="CR14" s="1114">
        <v>582131</v>
      </c>
      <c r="CS14" s="1114">
        <v>582131</v>
      </c>
      <c r="CT14" s="1114">
        <v>582131</v>
      </c>
      <c r="CU14" s="1114">
        <v>582131</v>
      </c>
      <c r="CV14" s="1115">
        <v>582131</v>
      </c>
    </row>
    <row r="15" spans="1:129" ht="17.25" customHeight="1" x14ac:dyDescent="0.2">
      <c r="A15" s="220"/>
      <c r="B15" s="1099" t="s">
        <v>659</v>
      </c>
      <c r="C15" s="1099"/>
      <c r="D15" s="1099"/>
      <c r="E15" s="1099"/>
      <c r="F15" s="1099"/>
      <c r="G15" s="1099"/>
      <c r="H15" s="1099"/>
      <c r="I15" s="1099"/>
      <c r="J15" s="1099"/>
      <c r="K15" s="1099"/>
      <c r="L15" s="1099"/>
      <c r="M15" s="1099"/>
      <c r="N15" s="1099"/>
      <c r="O15" s="1099"/>
      <c r="P15" s="1099"/>
      <c r="Q15" s="1099"/>
      <c r="R15" s="221"/>
      <c r="S15" s="767">
        <v>57</v>
      </c>
      <c r="T15" s="766">
        <v>57</v>
      </c>
      <c r="U15" s="766">
        <v>57</v>
      </c>
      <c r="V15" s="766">
        <v>57</v>
      </c>
      <c r="W15" s="766">
        <v>57</v>
      </c>
      <c r="X15" s="766">
        <v>58</v>
      </c>
      <c r="Y15" s="766">
        <v>58</v>
      </c>
      <c r="Z15" s="766">
        <v>58</v>
      </c>
      <c r="AA15" s="766">
        <v>58</v>
      </c>
      <c r="AB15" s="766">
        <v>58</v>
      </c>
      <c r="AC15" s="766">
        <v>11644204</v>
      </c>
      <c r="AD15" s="766">
        <v>11644204</v>
      </c>
      <c r="AE15" s="766">
        <v>11644204</v>
      </c>
      <c r="AF15" s="766">
        <v>11644204</v>
      </c>
      <c r="AG15" s="766">
        <v>11644204</v>
      </c>
      <c r="AH15" s="766">
        <v>11644204</v>
      </c>
      <c r="AI15" s="766">
        <v>11644204</v>
      </c>
      <c r="AJ15" s="766">
        <v>11644204</v>
      </c>
      <c r="AK15" s="766">
        <v>11644204</v>
      </c>
      <c r="AL15" s="766">
        <v>29025412</v>
      </c>
      <c r="AM15" s="766">
        <v>29025412</v>
      </c>
      <c r="AN15" s="766">
        <v>29025412</v>
      </c>
      <c r="AO15" s="766">
        <v>29025412</v>
      </c>
      <c r="AP15" s="766">
        <v>29025412</v>
      </c>
      <c r="AQ15" s="766">
        <v>29025412</v>
      </c>
      <c r="AR15" s="766">
        <v>29025412</v>
      </c>
      <c r="AS15" s="766">
        <v>29025412</v>
      </c>
      <c r="AT15" s="766">
        <v>29025412</v>
      </c>
      <c r="AU15" s="766">
        <v>40155514</v>
      </c>
      <c r="AV15" s="766">
        <v>40155514</v>
      </c>
      <c r="AW15" s="766">
        <v>40155514</v>
      </c>
      <c r="AX15" s="766">
        <v>40155514</v>
      </c>
      <c r="AY15" s="766">
        <v>40155514</v>
      </c>
      <c r="AZ15" s="766">
        <v>40155514</v>
      </c>
      <c r="BA15" s="766">
        <v>40155514</v>
      </c>
      <c r="BB15" s="766">
        <v>40155514</v>
      </c>
      <c r="BC15" s="766">
        <v>40155514</v>
      </c>
      <c r="BD15" s="766">
        <v>1579589</v>
      </c>
      <c r="BE15" s="766">
        <v>1579589</v>
      </c>
      <c r="BF15" s="766">
        <v>1579589</v>
      </c>
      <c r="BG15" s="766">
        <v>1579589</v>
      </c>
      <c r="BH15" s="766">
        <v>1579589</v>
      </c>
      <c r="BI15" s="766">
        <v>1579589</v>
      </c>
      <c r="BJ15" s="766">
        <v>1579589</v>
      </c>
      <c r="BK15" s="766">
        <v>1579589</v>
      </c>
      <c r="BL15" s="766">
        <v>1579589</v>
      </c>
      <c r="BM15" s="1114">
        <v>48789557</v>
      </c>
      <c r="BN15" s="1114">
        <v>48789557</v>
      </c>
      <c r="BO15" s="1114">
        <v>48789557</v>
      </c>
      <c r="BP15" s="1114">
        <v>48789557</v>
      </c>
      <c r="BQ15" s="1114">
        <v>48789557</v>
      </c>
      <c r="BR15" s="1114">
        <v>48789557</v>
      </c>
      <c r="BS15" s="1114">
        <v>48789557</v>
      </c>
      <c r="BT15" s="1114">
        <v>48789557</v>
      </c>
      <c r="BU15" s="1114">
        <v>48789557</v>
      </c>
      <c r="BV15" s="1114">
        <v>105877871</v>
      </c>
      <c r="BW15" s="1114">
        <v>105877871</v>
      </c>
      <c r="BX15" s="1114">
        <v>105877871</v>
      </c>
      <c r="BY15" s="1114">
        <v>105877871</v>
      </c>
      <c r="BZ15" s="1114">
        <v>105877871</v>
      </c>
      <c r="CA15" s="1114">
        <v>105877871</v>
      </c>
      <c r="CB15" s="1114">
        <v>105877871</v>
      </c>
      <c r="CC15" s="1114">
        <v>105877871</v>
      </c>
      <c r="CD15" s="1114">
        <v>105877871</v>
      </c>
      <c r="CE15" s="1114">
        <v>150105184</v>
      </c>
      <c r="CF15" s="1114">
        <v>150105184</v>
      </c>
      <c r="CG15" s="1114">
        <v>150105184</v>
      </c>
      <c r="CH15" s="1114">
        <v>150105184</v>
      </c>
      <c r="CI15" s="1114">
        <v>150105184</v>
      </c>
      <c r="CJ15" s="1114">
        <v>150105184</v>
      </c>
      <c r="CK15" s="1114">
        <v>150105184</v>
      </c>
      <c r="CL15" s="1114">
        <v>150105184</v>
      </c>
      <c r="CM15" s="1114">
        <v>150105184</v>
      </c>
      <c r="CN15" s="1114">
        <v>3904964</v>
      </c>
      <c r="CO15" s="1114">
        <v>3904964</v>
      </c>
      <c r="CP15" s="1114">
        <v>3904964</v>
      </c>
      <c r="CQ15" s="1114">
        <v>3904964</v>
      </c>
      <c r="CR15" s="1114">
        <v>3904964</v>
      </c>
      <c r="CS15" s="1114">
        <v>3904964</v>
      </c>
      <c r="CT15" s="1114">
        <v>3904964</v>
      </c>
      <c r="CU15" s="1114">
        <v>3904964</v>
      </c>
      <c r="CV15" s="1115">
        <v>3904964</v>
      </c>
    </row>
    <row r="16" spans="1:129" ht="17.25" customHeight="1" x14ac:dyDescent="0.2">
      <c r="A16" s="222"/>
      <c r="B16" s="765" t="s">
        <v>75</v>
      </c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765"/>
      <c r="P16" s="765"/>
      <c r="Q16" s="765"/>
      <c r="R16" s="223"/>
      <c r="S16" s="767">
        <v>79</v>
      </c>
      <c r="T16" s="766">
        <v>79</v>
      </c>
      <c r="U16" s="766">
        <v>79</v>
      </c>
      <c r="V16" s="766">
        <v>79</v>
      </c>
      <c r="W16" s="766">
        <v>79</v>
      </c>
      <c r="X16" s="766">
        <v>81</v>
      </c>
      <c r="Y16" s="766">
        <v>81</v>
      </c>
      <c r="Z16" s="766">
        <v>81</v>
      </c>
      <c r="AA16" s="766">
        <v>81</v>
      </c>
      <c r="AB16" s="766">
        <v>81</v>
      </c>
      <c r="AC16" s="766">
        <v>22657128</v>
      </c>
      <c r="AD16" s="766">
        <v>22657128</v>
      </c>
      <c r="AE16" s="766">
        <v>22657128</v>
      </c>
      <c r="AF16" s="766">
        <v>22657128</v>
      </c>
      <c r="AG16" s="766">
        <v>22657128</v>
      </c>
      <c r="AH16" s="766">
        <v>22657128</v>
      </c>
      <c r="AI16" s="766">
        <v>22657128</v>
      </c>
      <c r="AJ16" s="766">
        <v>22657128</v>
      </c>
      <c r="AK16" s="766">
        <v>22657128</v>
      </c>
      <c r="AL16" s="766">
        <v>39519228</v>
      </c>
      <c r="AM16" s="766">
        <v>39519228</v>
      </c>
      <c r="AN16" s="766">
        <v>39519228</v>
      </c>
      <c r="AO16" s="766">
        <v>39519228</v>
      </c>
      <c r="AP16" s="766">
        <v>39519228</v>
      </c>
      <c r="AQ16" s="766">
        <v>39519228</v>
      </c>
      <c r="AR16" s="766">
        <v>39519228</v>
      </c>
      <c r="AS16" s="766">
        <v>39519228</v>
      </c>
      <c r="AT16" s="766">
        <v>39519228</v>
      </c>
      <c r="AU16" s="766">
        <v>84418655</v>
      </c>
      <c r="AV16" s="766">
        <v>84418655</v>
      </c>
      <c r="AW16" s="766">
        <v>84418655</v>
      </c>
      <c r="AX16" s="766">
        <v>84418655</v>
      </c>
      <c r="AY16" s="766">
        <v>84418655</v>
      </c>
      <c r="AZ16" s="766">
        <v>84418655</v>
      </c>
      <c r="BA16" s="766">
        <v>84418655</v>
      </c>
      <c r="BB16" s="766">
        <v>84418655</v>
      </c>
      <c r="BC16" s="766">
        <v>84418655</v>
      </c>
      <c r="BD16" s="766">
        <v>1035046</v>
      </c>
      <c r="BE16" s="766">
        <v>1035046</v>
      </c>
      <c r="BF16" s="766">
        <v>1035046</v>
      </c>
      <c r="BG16" s="766">
        <v>1035046</v>
      </c>
      <c r="BH16" s="766">
        <v>1035046</v>
      </c>
      <c r="BI16" s="766">
        <v>1035046</v>
      </c>
      <c r="BJ16" s="766">
        <v>1035046</v>
      </c>
      <c r="BK16" s="766">
        <v>1035046</v>
      </c>
      <c r="BL16" s="766">
        <v>1035046</v>
      </c>
      <c r="BM16" s="1114">
        <v>101834322</v>
      </c>
      <c r="BN16" s="1114">
        <v>101834322</v>
      </c>
      <c r="BO16" s="1114">
        <v>101834322</v>
      </c>
      <c r="BP16" s="1114">
        <v>101834322</v>
      </c>
      <c r="BQ16" s="1114">
        <v>101834322</v>
      </c>
      <c r="BR16" s="1114">
        <v>101834322</v>
      </c>
      <c r="BS16" s="1114">
        <v>101834322</v>
      </c>
      <c r="BT16" s="1114">
        <v>101834322</v>
      </c>
      <c r="BU16" s="1114">
        <v>101834322</v>
      </c>
      <c r="BV16" s="1114">
        <v>284760392</v>
      </c>
      <c r="BW16" s="1114">
        <v>284760392</v>
      </c>
      <c r="BX16" s="1114">
        <v>284760392</v>
      </c>
      <c r="BY16" s="1114">
        <v>284760392</v>
      </c>
      <c r="BZ16" s="1114">
        <v>284760392</v>
      </c>
      <c r="CA16" s="1114">
        <v>284760392</v>
      </c>
      <c r="CB16" s="1114">
        <v>284760392</v>
      </c>
      <c r="CC16" s="1114">
        <v>284760392</v>
      </c>
      <c r="CD16" s="1114">
        <v>284760392</v>
      </c>
      <c r="CE16" s="1114">
        <v>358123653</v>
      </c>
      <c r="CF16" s="1114">
        <v>358123653</v>
      </c>
      <c r="CG16" s="1114">
        <v>358123653</v>
      </c>
      <c r="CH16" s="1114">
        <v>358123653</v>
      </c>
      <c r="CI16" s="1114">
        <v>358123653</v>
      </c>
      <c r="CJ16" s="1114">
        <v>358123653</v>
      </c>
      <c r="CK16" s="1114">
        <v>358123653</v>
      </c>
      <c r="CL16" s="1114">
        <v>358123653</v>
      </c>
      <c r="CM16" s="1114">
        <v>358123653</v>
      </c>
      <c r="CN16" s="1114">
        <v>5049234</v>
      </c>
      <c r="CO16" s="1114">
        <v>5049234</v>
      </c>
      <c r="CP16" s="1114">
        <v>5049234</v>
      </c>
      <c r="CQ16" s="1114">
        <v>5049234</v>
      </c>
      <c r="CR16" s="1114">
        <v>5049234</v>
      </c>
      <c r="CS16" s="1114">
        <v>5049234</v>
      </c>
      <c r="CT16" s="1114">
        <v>5049234</v>
      </c>
      <c r="CU16" s="1114">
        <v>5049234</v>
      </c>
      <c r="CV16" s="1115">
        <v>5049234</v>
      </c>
    </row>
    <row r="17" spans="1:111" ht="17.25" customHeight="1" x14ac:dyDescent="0.2">
      <c r="A17" s="222"/>
      <c r="B17" s="741" t="s">
        <v>293</v>
      </c>
      <c r="C17" s="741"/>
      <c r="D17" s="741"/>
      <c r="E17" s="741"/>
      <c r="F17" s="741"/>
      <c r="G17" s="741"/>
      <c r="H17" s="741"/>
      <c r="I17" s="741"/>
      <c r="J17" s="741"/>
      <c r="K17" s="741"/>
      <c r="L17" s="741"/>
      <c r="M17" s="741"/>
      <c r="N17" s="741"/>
      <c r="O17" s="741"/>
      <c r="P17" s="741"/>
      <c r="Q17" s="741"/>
      <c r="R17" s="223"/>
      <c r="S17" s="767">
        <v>68</v>
      </c>
      <c r="T17" s="766">
        <v>68</v>
      </c>
      <c r="U17" s="766">
        <v>68</v>
      </c>
      <c r="V17" s="766">
        <v>68</v>
      </c>
      <c r="W17" s="766">
        <v>68</v>
      </c>
      <c r="X17" s="766">
        <v>68</v>
      </c>
      <c r="Y17" s="766">
        <v>68</v>
      </c>
      <c r="Z17" s="766">
        <v>68</v>
      </c>
      <c r="AA17" s="766">
        <v>68</v>
      </c>
      <c r="AB17" s="766">
        <v>68</v>
      </c>
      <c r="AC17" s="766">
        <v>87710918</v>
      </c>
      <c r="AD17" s="766">
        <v>87710918</v>
      </c>
      <c r="AE17" s="766">
        <v>87710918</v>
      </c>
      <c r="AF17" s="766">
        <v>87710918</v>
      </c>
      <c r="AG17" s="766">
        <v>87710918</v>
      </c>
      <c r="AH17" s="766">
        <v>87710918</v>
      </c>
      <c r="AI17" s="766">
        <v>87710918</v>
      </c>
      <c r="AJ17" s="766">
        <v>87710918</v>
      </c>
      <c r="AK17" s="766">
        <v>87710918</v>
      </c>
      <c r="AL17" s="766">
        <v>169148419</v>
      </c>
      <c r="AM17" s="766">
        <v>169148419</v>
      </c>
      <c r="AN17" s="766">
        <v>169148419</v>
      </c>
      <c r="AO17" s="766">
        <v>169148419</v>
      </c>
      <c r="AP17" s="766">
        <v>169148419</v>
      </c>
      <c r="AQ17" s="766">
        <v>169148419</v>
      </c>
      <c r="AR17" s="766">
        <v>169148419</v>
      </c>
      <c r="AS17" s="766">
        <v>169148419</v>
      </c>
      <c r="AT17" s="766">
        <v>169148419</v>
      </c>
      <c r="AU17" s="766">
        <v>813679621</v>
      </c>
      <c r="AV17" s="766">
        <v>813679621</v>
      </c>
      <c r="AW17" s="766">
        <v>813679621</v>
      </c>
      <c r="AX17" s="766">
        <v>813679621</v>
      </c>
      <c r="AY17" s="766">
        <v>813679621</v>
      </c>
      <c r="AZ17" s="766">
        <v>813679621</v>
      </c>
      <c r="BA17" s="766">
        <v>813679621</v>
      </c>
      <c r="BB17" s="766">
        <v>813679621</v>
      </c>
      <c r="BC17" s="766">
        <v>813679621</v>
      </c>
      <c r="BD17" s="766">
        <v>8579619</v>
      </c>
      <c r="BE17" s="766">
        <v>8579619</v>
      </c>
      <c r="BF17" s="766">
        <v>8579619</v>
      </c>
      <c r="BG17" s="766">
        <v>8579619</v>
      </c>
      <c r="BH17" s="766">
        <v>8579619</v>
      </c>
      <c r="BI17" s="766">
        <v>8579619</v>
      </c>
      <c r="BJ17" s="766">
        <v>8579619</v>
      </c>
      <c r="BK17" s="766">
        <v>8579619</v>
      </c>
      <c r="BL17" s="766">
        <v>8579619</v>
      </c>
      <c r="BM17" s="1114">
        <v>1683749946</v>
      </c>
      <c r="BN17" s="1114">
        <v>1683749946</v>
      </c>
      <c r="BO17" s="1114">
        <v>1683749946</v>
      </c>
      <c r="BP17" s="1114">
        <v>1683749946</v>
      </c>
      <c r="BQ17" s="1114">
        <v>1683749946</v>
      </c>
      <c r="BR17" s="1114">
        <v>1683749946</v>
      </c>
      <c r="BS17" s="1114">
        <v>1683749946</v>
      </c>
      <c r="BT17" s="1114">
        <v>1683749946</v>
      </c>
      <c r="BU17" s="1114">
        <v>1683749946</v>
      </c>
      <c r="BV17" s="1114">
        <v>2803226048</v>
      </c>
      <c r="BW17" s="1114">
        <v>2803226048</v>
      </c>
      <c r="BX17" s="1114">
        <v>2803226048</v>
      </c>
      <c r="BY17" s="1114">
        <v>2803226048</v>
      </c>
      <c r="BZ17" s="1114">
        <v>2803226048</v>
      </c>
      <c r="CA17" s="1114">
        <v>2803226048</v>
      </c>
      <c r="CB17" s="1114">
        <v>2803226048</v>
      </c>
      <c r="CC17" s="1114">
        <v>2803226048</v>
      </c>
      <c r="CD17" s="1114">
        <v>2803226048</v>
      </c>
      <c r="CE17" s="1114">
        <v>2753442454</v>
      </c>
      <c r="CF17" s="1114">
        <v>2753442454</v>
      </c>
      <c r="CG17" s="1114">
        <v>2753442454</v>
      </c>
      <c r="CH17" s="1114">
        <v>2753442454</v>
      </c>
      <c r="CI17" s="1114">
        <v>2753442454</v>
      </c>
      <c r="CJ17" s="1114">
        <v>2753442454</v>
      </c>
      <c r="CK17" s="1114">
        <v>2753442454</v>
      </c>
      <c r="CL17" s="1114">
        <v>2753442454</v>
      </c>
      <c r="CM17" s="1114">
        <v>2753442454</v>
      </c>
      <c r="CN17" s="1114">
        <v>59919251</v>
      </c>
      <c r="CO17" s="1114">
        <v>59919251</v>
      </c>
      <c r="CP17" s="1114">
        <v>59919251</v>
      </c>
      <c r="CQ17" s="1114">
        <v>59919251</v>
      </c>
      <c r="CR17" s="1114">
        <v>59919251</v>
      </c>
      <c r="CS17" s="1114">
        <v>59919251</v>
      </c>
      <c r="CT17" s="1114">
        <v>59919251</v>
      </c>
      <c r="CU17" s="1114">
        <v>59919251</v>
      </c>
      <c r="CV17" s="1115">
        <v>59919251</v>
      </c>
    </row>
    <row r="18" spans="1:111" ht="17.25" customHeight="1" x14ac:dyDescent="0.2">
      <c r="A18" s="224"/>
      <c r="B18" s="745" t="s">
        <v>294</v>
      </c>
      <c r="C18" s="745"/>
      <c r="D18" s="745"/>
      <c r="E18" s="745"/>
      <c r="F18" s="745"/>
      <c r="G18" s="745"/>
      <c r="H18" s="745"/>
      <c r="I18" s="745"/>
      <c r="J18" s="214"/>
      <c r="K18" s="742" t="s">
        <v>287</v>
      </c>
      <c r="L18" s="743"/>
      <c r="M18" s="743"/>
      <c r="N18" s="743"/>
      <c r="O18" s="743"/>
      <c r="P18" s="743"/>
      <c r="Q18" s="743"/>
      <c r="R18" s="744"/>
      <c r="S18" s="767">
        <v>0</v>
      </c>
      <c r="T18" s="766">
        <v>0</v>
      </c>
      <c r="U18" s="766">
        <v>0</v>
      </c>
      <c r="V18" s="766">
        <v>0</v>
      </c>
      <c r="W18" s="766">
        <v>0</v>
      </c>
      <c r="X18" s="766">
        <v>0</v>
      </c>
      <c r="Y18" s="766">
        <v>0</v>
      </c>
      <c r="Z18" s="766">
        <v>0</v>
      </c>
      <c r="AA18" s="766">
        <v>0</v>
      </c>
      <c r="AB18" s="766">
        <v>0</v>
      </c>
      <c r="AC18" s="766">
        <v>0</v>
      </c>
      <c r="AD18" s="766">
        <v>0</v>
      </c>
      <c r="AE18" s="766">
        <v>0</v>
      </c>
      <c r="AF18" s="766">
        <v>0</v>
      </c>
      <c r="AG18" s="766">
        <v>0</v>
      </c>
      <c r="AH18" s="766">
        <v>0</v>
      </c>
      <c r="AI18" s="766">
        <v>0</v>
      </c>
      <c r="AJ18" s="766">
        <v>0</v>
      </c>
      <c r="AK18" s="766">
        <v>0</v>
      </c>
      <c r="AL18" s="766">
        <v>0</v>
      </c>
      <c r="AM18" s="766">
        <v>0</v>
      </c>
      <c r="AN18" s="766">
        <v>0</v>
      </c>
      <c r="AO18" s="766">
        <v>0</v>
      </c>
      <c r="AP18" s="766">
        <v>0</v>
      </c>
      <c r="AQ18" s="766">
        <v>0</v>
      </c>
      <c r="AR18" s="766">
        <v>0</v>
      </c>
      <c r="AS18" s="766">
        <v>0</v>
      </c>
      <c r="AT18" s="766">
        <v>0</v>
      </c>
      <c r="AU18" s="766">
        <v>0</v>
      </c>
      <c r="AV18" s="766">
        <v>0</v>
      </c>
      <c r="AW18" s="766">
        <v>0</v>
      </c>
      <c r="AX18" s="766">
        <v>0</v>
      </c>
      <c r="AY18" s="766">
        <v>0</v>
      </c>
      <c r="AZ18" s="766">
        <v>0</v>
      </c>
      <c r="BA18" s="766">
        <v>0</v>
      </c>
      <c r="BB18" s="766">
        <v>0</v>
      </c>
      <c r="BC18" s="766">
        <v>0</v>
      </c>
      <c r="BD18" s="766">
        <v>0</v>
      </c>
      <c r="BE18" s="766">
        <v>0</v>
      </c>
      <c r="BF18" s="766">
        <v>0</v>
      </c>
      <c r="BG18" s="766">
        <v>0</v>
      </c>
      <c r="BH18" s="766">
        <v>0</v>
      </c>
      <c r="BI18" s="766">
        <v>0</v>
      </c>
      <c r="BJ18" s="766">
        <v>0</v>
      </c>
      <c r="BK18" s="766">
        <v>0</v>
      </c>
      <c r="BL18" s="766">
        <v>0</v>
      </c>
      <c r="BM18" s="1114">
        <v>1189383406</v>
      </c>
      <c r="BN18" s="1114">
        <v>1189383406</v>
      </c>
      <c r="BO18" s="1114">
        <v>1189383406</v>
      </c>
      <c r="BP18" s="1114">
        <v>1189383406</v>
      </c>
      <c r="BQ18" s="1114">
        <v>1189383406</v>
      </c>
      <c r="BR18" s="1114">
        <v>1189383406</v>
      </c>
      <c r="BS18" s="1114">
        <v>1189383406</v>
      </c>
      <c r="BT18" s="1114">
        <v>1189383406</v>
      </c>
      <c r="BU18" s="1114">
        <v>1189383406</v>
      </c>
      <c r="BV18" s="1114">
        <v>2434327878</v>
      </c>
      <c r="BW18" s="1114">
        <v>2434327878</v>
      </c>
      <c r="BX18" s="1114">
        <v>2434327878</v>
      </c>
      <c r="BY18" s="1114">
        <v>2434327878</v>
      </c>
      <c r="BZ18" s="1114">
        <v>2434327878</v>
      </c>
      <c r="CA18" s="1114">
        <v>2434327878</v>
      </c>
      <c r="CB18" s="1114">
        <v>2434327878</v>
      </c>
      <c r="CC18" s="1114">
        <v>2434327878</v>
      </c>
      <c r="CD18" s="1114">
        <v>2434327878</v>
      </c>
      <c r="CE18" s="1114">
        <v>5283609475</v>
      </c>
      <c r="CF18" s="1114">
        <v>5283609475</v>
      </c>
      <c r="CG18" s="1114">
        <v>5283609475</v>
      </c>
      <c r="CH18" s="1114">
        <v>5283609475</v>
      </c>
      <c r="CI18" s="1114">
        <v>5283609475</v>
      </c>
      <c r="CJ18" s="1114">
        <v>5283609475</v>
      </c>
      <c r="CK18" s="1114">
        <v>5283609475</v>
      </c>
      <c r="CL18" s="1114">
        <v>5283609475</v>
      </c>
      <c r="CM18" s="1114">
        <v>5283609475</v>
      </c>
      <c r="CN18" s="1114">
        <v>56164544</v>
      </c>
      <c r="CO18" s="1114">
        <v>56164544</v>
      </c>
      <c r="CP18" s="1114">
        <v>56164544</v>
      </c>
      <c r="CQ18" s="1114">
        <v>56164544</v>
      </c>
      <c r="CR18" s="1114">
        <v>56164544</v>
      </c>
      <c r="CS18" s="1114">
        <v>56164544</v>
      </c>
      <c r="CT18" s="1114">
        <v>56164544</v>
      </c>
      <c r="CU18" s="1114">
        <v>56164544</v>
      </c>
      <c r="CV18" s="1115">
        <v>56164544</v>
      </c>
    </row>
    <row r="19" spans="1:111" ht="17.25" customHeight="1" x14ac:dyDescent="0.2">
      <c r="A19" s="220"/>
      <c r="B19" s="765"/>
      <c r="C19" s="765"/>
      <c r="D19" s="765"/>
      <c r="E19" s="765"/>
      <c r="F19" s="765"/>
      <c r="G19" s="765"/>
      <c r="H19" s="765"/>
      <c r="I19" s="765"/>
      <c r="J19" s="225"/>
      <c r="K19" s="742" t="s">
        <v>323</v>
      </c>
      <c r="L19" s="743"/>
      <c r="M19" s="743"/>
      <c r="N19" s="743"/>
      <c r="O19" s="743"/>
      <c r="P19" s="743"/>
      <c r="Q19" s="743"/>
      <c r="R19" s="744"/>
      <c r="S19" s="767">
        <v>58</v>
      </c>
      <c r="T19" s="766">
        <v>58</v>
      </c>
      <c r="U19" s="766">
        <v>58</v>
      </c>
      <c r="V19" s="766">
        <v>58</v>
      </c>
      <c r="W19" s="766">
        <v>58</v>
      </c>
      <c r="X19" s="766">
        <v>59</v>
      </c>
      <c r="Y19" s="766">
        <v>59</v>
      </c>
      <c r="Z19" s="766">
        <v>59</v>
      </c>
      <c r="AA19" s="766">
        <v>59</v>
      </c>
      <c r="AB19" s="766">
        <v>59</v>
      </c>
      <c r="AC19" s="766">
        <v>83293240</v>
      </c>
      <c r="AD19" s="766">
        <v>83293240</v>
      </c>
      <c r="AE19" s="766">
        <v>83293240</v>
      </c>
      <c r="AF19" s="766">
        <v>83293240</v>
      </c>
      <c r="AG19" s="766">
        <v>83293240</v>
      </c>
      <c r="AH19" s="766">
        <v>83293240</v>
      </c>
      <c r="AI19" s="766">
        <v>83293240</v>
      </c>
      <c r="AJ19" s="766">
        <v>83293240</v>
      </c>
      <c r="AK19" s="766">
        <v>83293240</v>
      </c>
      <c r="AL19" s="766">
        <v>144752345</v>
      </c>
      <c r="AM19" s="766">
        <v>144752345</v>
      </c>
      <c r="AN19" s="766">
        <v>144752345</v>
      </c>
      <c r="AO19" s="766">
        <v>144752345</v>
      </c>
      <c r="AP19" s="766">
        <v>144752345</v>
      </c>
      <c r="AQ19" s="766">
        <v>144752345</v>
      </c>
      <c r="AR19" s="766">
        <v>144752345</v>
      </c>
      <c r="AS19" s="766">
        <v>144752345</v>
      </c>
      <c r="AT19" s="766">
        <v>144752345</v>
      </c>
      <c r="AU19" s="766">
        <v>482632334</v>
      </c>
      <c r="AV19" s="766">
        <v>482632334</v>
      </c>
      <c r="AW19" s="766">
        <v>482632334</v>
      </c>
      <c r="AX19" s="766">
        <v>482632334</v>
      </c>
      <c r="AY19" s="766">
        <v>482632334</v>
      </c>
      <c r="AZ19" s="766">
        <v>482632334</v>
      </c>
      <c r="BA19" s="766">
        <v>482632334</v>
      </c>
      <c r="BB19" s="766">
        <v>482632334</v>
      </c>
      <c r="BC19" s="766">
        <v>482632334</v>
      </c>
      <c r="BD19" s="766">
        <v>5013655</v>
      </c>
      <c r="BE19" s="766">
        <v>5013655</v>
      </c>
      <c r="BF19" s="766">
        <v>5013655</v>
      </c>
      <c r="BG19" s="766">
        <v>5013655</v>
      </c>
      <c r="BH19" s="766">
        <v>5013655</v>
      </c>
      <c r="BI19" s="766">
        <v>5013655</v>
      </c>
      <c r="BJ19" s="766">
        <v>5013655</v>
      </c>
      <c r="BK19" s="766">
        <v>5013655</v>
      </c>
      <c r="BL19" s="766">
        <v>5013655</v>
      </c>
      <c r="BM19" s="1114">
        <v>1291030675</v>
      </c>
      <c r="BN19" s="1114">
        <v>1291030675</v>
      </c>
      <c r="BO19" s="1114">
        <v>1291030675</v>
      </c>
      <c r="BP19" s="1114">
        <v>1291030675</v>
      </c>
      <c r="BQ19" s="1114">
        <v>1291030675</v>
      </c>
      <c r="BR19" s="1114">
        <v>1291030675</v>
      </c>
      <c r="BS19" s="1114">
        <v>1291030675</v>
      </c>
      <c r="BT19" s="1114">
        <v>1291030675</v>
      </c>
      <c r="BU19" s="1114">
        <v>1291030675</v>
      </c>
      <c r="BV19" s="1114">
        <v>2561752616</v>
      </c>
      <c r="BW19" s="1114">
        <v>2561752616</v>
      </c>
      <c r="BX19" s="1114">
        <v>2561752616</v>
      </c>
      <c r="BY19" s="1114">
        <v>2561752616</v>
      </c>
      <c r="BZ19" s="1114">
        <v>2561752616</v>
      </c>
      <c r="CA19" s="1114">
        <v>2561752616</v>
      </c>
      <c r="CB19" s="1114">
        <v>2561752616</v>
      </c>
      <c r="CC19" s="1114">
        <v>2561752616</v>
      </c>
      <c r="CD19" s="1114">
        <v>2561752616</v>
      </c>
      <c r="CE19" s="1114">
        <v>5724223503</v>
      </c>
      <c r="CF19" s="1114">
        <v>5724223503</v>
      </c>
      <c r="CG19" s="1114">
        <v>5724223503</v>
      </c>
      <c r="CH19" s="1114">
        <v>5724223503</v>
      </c>
      <c r="CI19" s="1114">
        <v>5724223503</v>
      </c>
      <c r="CJ19" s="1114">
        <v>5724223503</v>
      </c>
      <c r="CK19" s="1114">
        <v>5724223503</v>
      </c>
      <c r="CL19" s="1114">
        <v>5724223503</v>
      </c>
      <c r="CM19" s="1114">
        <v>5724223503</v>
      </c>
      <c r="CN19" s="1114">
        <v>73903578</v>
      </c>
      <c r="CO19" s="1114">
        <v>73903578</v>
      </c>
      <c r="CP19" s="1114">
        <v>73903578</v>
      </c>
      <c r="CQ19" s="1114">
        <v>73903578</v>
      </c>
      <c r="CR19" s="1114">
        <v>73903578</v>
      </c>
      <c r="CS19" s="1114">
        <v>73903578</v>
      </c>
      <c r="CT19" s="1114">
        <v>73903578</v>
      </c>
      <c r="CU19" s="1114">
        <v>73903578</v>
      </c>
      <c r="CV19" s="1115">
        <v>73903578</v>
      </c>
    </row>
    <row r="20" spans="1:111" ht="17.25" customHeight="1" x14ac:dyDescent="0.2">
      <c r="A20" s="224"/>
      <c r="B20" s="745" t="s">
        <v>295</v>
      </c>
      <c r="C20" s="745"/>
      <c r="D20" s="745"/>
      <c r="E20" s="745"/>
      <c r="F20" s="745"/>
      <c r="G20" s="745"/>
      <c r="H20" s="745"/>
      <c r="I20" s="745"/>
      <c r="J20" s="214"/>
      <c r="K20" s="742" t="s">
        <v>287</v>
      </c>
      <c r="L20" s="743"/>
      <c r="M20" s="743"/>
      <c r="N20" s="743"/>
      <c r="O20" s="743"/>
      <c r="P20" s="743"/>
      <c r="Q20" s="743"/>
      <c r="R20" s="744"/>
      <c r="S20" s="767">
        <v>0</v>
      </c>
      <c r="T20" s="766">
        <v>0</v>
      </c>
      <c r="U20" s="766">
        <v>0</v>
      </c>
      <c r="V20" s="766">
        <v>0</v>
      </c>
      <c r="W20" s="766">
        <v>0</v>
      </c>
      <c r="X20" s="766">
        <v>0</v>
      </c>
      <c r="Y20" s="766">
        <v>0</v>
      </c>
      <c r="Z20" s="766">
        <v>0</v>
      </c>
      <c r="AA20" s="766">
        <v>0</v>
      </c>
      <c r="AB20" s="766">
        <v>0</v>
      </c>
      <c r="AC20" s="766">
        <v>0</v>
      </c>
      <c r="AD20" s="766">
        <v>0</v>
      </c>
      <c r="AE20" s="766">
        <v>0</v>
      </c>
      <c r="AF20" s="766">
        <v>0</v>
      </c>
      <c r="AG20" s="766">
        <v>0</v>
      </c>
      <c r="AH20" s="766">
        <v>0</v>
      </c>
      <c r="AI20" s="766">
        <v>0</v>
      </c>
      <c r="AJ20" s="766">
        <v>0</v>
      </c>
      <c r="AK20" s="766">
        <v>0</v>
      </c>
      <c r="AL20" s="766">
        <v>0</v>
      </c>
      <c r="AM20" s="766">
        <v>0</v>
      </c>
      <c r="AN20" s="766">
        <v>0</v>
      </c>
      <c r="AO20" s="766">
        <v>0</v>
      </c>
      <c r="AP20" s="766">
        <v>0</v>
      </c>
      <c r="AQ20" s="766">
        <v>0</v>
      </c>
      <c r="AR20" s="766">
        <v>0</v>
      </c>
      <c r="AS20" s="766">
        <v>0</v>
      </c>
      <c r="AT20" s="766">
        <v>0</v>
      </c>
      <c r="AU20" s="766">
        <v>0</v>
      </c>
      <c r="AV20" s="766">
        <v>0</v>
      </c>
      <c r="AW20" s="766">
        <v>0</v>
      </c>
      <c r="AX20" s="766">
        <v>0</v>
      </c>
      <c r="AY20" s="766">
        <v>0</v>
      </c>
      <c r="AZ20" s="766">
        <v>0</v>
      </c>
      <c r="BA20" s="766">
        <v>0</v>
      </c>
      <c r="BB20" s="766">
        <v>0</v>
      </c>
      <c r="BC20" s="766">
        <v>0</v>
      </c>
      <c r="BD20" s="766">
        <v>0</v>
      </c>
      <c r="BE20" s="766">
        <v>0</v>
      </c>
      <c r="BF20" s="766">
        <v>0</v>
      </c>
      <c r="BG20" s="766">
        <v>0</v>
      </c>
      <c r="BH20" s="766">
        <v>0</v>
      </c>
      <c r="BI20" s="766">
        <v>0</v>
      </c>
      <c r="BJ20" s="766">
        <v>0</v>
      </c>
      <c r="BK20" s="766">
        <v>0</v>
      </c>
      <c r="BL20" s="766">
        <v>0</v>
      </c>
      <c r="BM20" s="1114">
        <v>121796437</v>
      </c>
      <c r="BN20" s="1114">
        <v>121796437</v>
      </c>
      <c r="BO20" s="1114">
        <v>121796437</v>
      </c>
      <c r="BP20" s="1114">
        <v>121796437</v>
      </c>
      <c r="BQ20" s="1114">
        <v>121796437</v>
      </c>
      <c r="BR20" s="1114">
        <v>121796437</v>
      </c>
      <c r="BS20" s="1114">
        <v>121796437</v>
      </c>
      <c r="BT20" s="1114">
        <v>121796437</v>
      </c>
      <c r="BU20" s="1114">
        <v>121796437</v>
      </c>
      <c r="BV20" s="1114">
        <v>454744751</v>
      </c>
      <c r="BW20" s="1114">
        <v>454744751</v>
      </c>
      <c r="BX20" s="1114">
        <v>454744751</v>
      </c>
      <c r="BY20" s="1114">
        <v>454744751</v>
      </c>
      <c r="BZ20" s="1114">
        <v>454744751</v>
      </c>
      <c r="CA20" s="1114">
        <v>454744751</v>
      </c>
      <c r="CB20" s="1114">
        <v>454744751</v>
      </c>
      <c r="CC20" s="1114">
        <v>454744751</v>
      </c>
      <c r="CD20" s="1114">
        <v>454744751</v>
      </c>
      <c r="CE20" s="1114">
        <v>1181802123</v>
      </c>
      <c r="CF20" s="1114">
        <v>1181802123</v>
      </c>
      <c r="CG20" s="1114">
        <v>1181802123</v>
      </c>
      <c r="CH20" s="1114">
        <v>1181802123</v>
      </c>
      <c r="CI20" s="1114">
        <v>1181802123</v>
      </c>
      <c r="CJ20" s="1114">
        <v>1181802123</v>
      </c>
      <c r="CK20" s="1114">
        <v>1181802123</v>
      </c>
      <c r="CL20" s="1114">
        <v>1181802123</v>
      </c>
      <c r="CM20" s="1114">
        <v>1181802123</v>
      </c>
      <c r="CN20" s="1114">
        <v>9757682</v>
      </c>
      <c r="CO20" s="1114">
        <v>9757682</v>
      </c>
      <c r="CP20" s="1114">
        <v>9757682</v>
      </c>
      <c r="CQ20" s="1114">
        <v>9757682</v>
      </c>
      <c r="CR20" s="1114">
        <v>9757682</v>
      </c>
      <c r="CS20" s="1114">
        <v>9757682</v>
      </c>
      <c r="CT20" s="1114">
        <v>9757682</v>
      </c>
      <c r="CU20" s="1114">
        <v>9757682</v>
      </c>
      <c r="CV20" s="1115">
        <v>9757682</v>
      </c>
    </row>
    <row r="21" spans="1:111" ht="17.25" customHeight="1" x14ac:dyDescent="0.2">
      <c r="A21" s="220"/>
      <c r="B21" s="765"/>
      <c r="C21" s="765"/>
      <c r="D21" s="765"/>
      <c r="E21" s="765"/>
      <c r="F21" s="765"/>
      <c r="G21" s="765"/>
      <c r="H21" s="765"/>
      <c r="I21" s="765"/>
      <c r="J21" s="225"/>
      <c r="K21" s="742" t="s">
        <v>323</v>
      </c>
      <c r="L21" s="743"/>
      <c r="M21" s="743"/>
      <c r="N21" s="743"/>
      <c r="O21" s="743"/>
      <c r="P21" s="743"/>
      <c r="Q21" s="743"/>
      <c r="R21" s="744"/>
      <c r="S21" s="767">
        <v>289</v>
      </c>
      <c r="T21" s="766">
        <v>289</v>
      </c>
      <c r="U21" s="766">
        <v>289</v>
      </c>
      <c r="V21" s="766">
        <v>289</v>
      </c>
      <c r="W21" s="766">
        <v>289</v>
      </c>
      <c r="X21" s="766">
        <v>300</v>
      </c>
      <c r="Y21" s="766">
        <v>300</v>
      </c>
      <c r="Z21" s="766">
        <v>300</v>
      </c>
      <c r="AA21" s="766">
        <v>300</v>
      </c>
      <c r="AB21" s="766">
        <v>300</v>
      </c>
      <c r="AC21" s="766">
        <v>475373169</v>
      </c>
      <c r="AD21" s="766">
        <v>475373169</v>
      </c>
      <c r="AE21" s="766">
        <v>475373169</v>
      </c>
      <c r="AF21" s="766">
        <v>475373169</v>
      </c>
      <c r="AG21" s="766">
        <v>475373169</v>
      </c>
      <c r="AH21" s="766">
        <v>475373169</v>
      </c>
      <c r="AI21" s="766">
        <v>475373169</v>
      </c>
      <c r="AJ21" s="766">
        <v>475373169</v>
      </c>
      <c r="AK21" s="766">
        <v>475373169</v>
      </c>
      <c r="AL21" s="766">
        <v>820246524</v>
      </c>
      <c r="AM21" s="766">
        <v>820246524</v>
      </c>
      <c r="AN21" s="766">
        <v>820246524</v>
      </c>
      <c r="AO21" s="766">
        <v>820246524</v>
      </c>
      <c r="AP21" s="766">
        <v>820246524</v>
      </c>
      <c r="AQ21" s="766">
        <v>820246524</v>
      </c>
      <c r="AR21" s="766">
        <v>820246524</v>
      </c>
      <c r="AS21" s="766">
        <v>820246524</v>
      </c>
      <c r="AT21" s="766">
        <v>820246524</v>
      </c>
      <c r="AU21" s="766">
        <v>1959830666</v>
      </c>
      <c r="AV21" s="766">
        <v>1959830666</v>
      </c>
      <c r="AW21" s="766">
        <v>1959830666</v>
      </c>
      <c r="AX21" s="766">
        <v>1959830666</v>
      </c>
      <c r="AY21" s="766">
        <v>1959830666</v>
      </c>
      <c r="AZ21" s="766">
        <v>1959830666</v>
      </c>
      <c r="BA21" s="766">
        <v>1959830666</v>
      </c>
      <c r="BB21" s="766">
        <v>1959830666</v>
      </c>
      <c r="BC21" s="766">
        <v>1959830666</v>
      </c>
      <c r="BD21" s="766">
        <v>27163486</v>
      </c>
      <c r="BE21" s="766">
        <v>27163486</v>
      </c>
      <c r="BF21" s="766">
        <v>27163486</v>
      </c>
      <c r="BG21" s="766">
        <v>27163486</v>
      </c>
      <c r="BH21" s="766">
        <v>27163486</v>
      </c>
      <c r="BI21" s="766">
        <v>27163486</v>
      </c>
      <c r="BJ21" s="766">
        <v>27163486</v>
      </c>
      <c r="BK21" s="766">
        <v>27163486</v>
      </c>
      <c r="BL21" s="766">
        <v>27163486</v>
      </c>
      <c r="BM21" s="1114">
        <v>589887009</v>
      </c>
      <c r="BN21" s="1114">
        <v>589887009</v>
      </c>
      <c r="BO21" s="1114">
        <v>589887009</v>
      </c>
      <c r="BP21" s="1114">
        <v>589887009</v>
      </c>
      <c r="BQ21" s="1114">
        <v>589887009</v>
      </c>
      <c r="BR21" s="1114">
        <v>589887009</v>
      </c>
      <c r="BS21" s="1114">
        <v>589887009</v>
      </c>
      <c r="BT21" s="1114">
        <v>589887009</v>
      </c>
      <c r="BU21" s="1114">
        <v>589887009</v>
      </c>
      <c r="BV21" s="1114">
        <v>1250800283</v>
      </c>
      <c r="BW21" s="1114">
        <v>1250800283</v>
      </c>
      <c r="BX21" s="1114">
        <v>1250800283</v>
      </c>
      <c r="BY21" s="1114">
        <v>1250800283</v>
      </c>
      <c r="BZ21" s="1114">
        <v>1250800283</v>
      </c>
      <c r="CA21" s="1114">
        <v>1250800283</v>
      </c>
      <c r="CB21" s="1114">
        <v>1250800283</v>
      </c>
      <c r="CC21" s="1114">
        <v>1250800283</v>
      </c>
      <c r="CD21" s="1114">
        <v>1250800283</v>
      </c>
      <c r="CE21" s="1114">
        <v>3064923879</v>
      </c>
      <c r="CF21" s="1114">
        <v>3064923879</v>
      </c>
      <c r="CG21" s="1114">
        <v>3064923879</v>
      </c>
      <c r="CH21" s="1114">
        <v>3064923879</v>
      </c>
      <c r="CI21" s="1114">
        <v>3064923879</v>
      </c>
      <c r="CJ21" s="1114">
        <v>3064923879</v>
      </c>
      <c r="CK21" s="1114">
        <v>3064923879</v>
      </c>
      <c r="CL21" s="1114">
        <v>3064923879</v>
      </c>
      <c r="CM21" s="1114">
        <v>3064923879</v>
      </c>
      <c r="CN21" s="1114">
        <v>39390420</v>
      </c>
      <c r="CO21" s="1114">
        <v>39390420</v>
      </c>
      <c r="CP21" s="1114">
        <v>39390420</v>
      </c>
      <c r="CQ21" s="1114">
        <v>39390420</v>
      </c>
      <c r="CR21" s="1114">
        <v>39390420</v>
      </c>
      <c r="CS21" s="1114">
        <v>39390420</v>
      </c>
      <c r="CT21" s="1114">
        <v>39390420</v>
      </c>
      <c r="CU21" s="1114">
        <v>39390420</v>
      </c>
      <c r="CV21" s="1115">
        <v>39390420</v>
      </c>
    </row>
    <row r="22" spans="1:111" ht="17.25" customHeight="1" x14ac:dyDescent="0.2">
      <c r="A22" s="222"/>
      <c r="B22" s="741" t="s">
        <v>69</v>
      </c>
      <c r="C22" s="741"/>
      <c r="D22" s="741"/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223"/>
      <c r="S22" s="767">
        <v>1572</v>
      </c>
      <c r="T22" s="766">
        <v>1572</v>
      </c>
      <c r="U22" s="766">
        <v>1572</v>
      </c>
      <c r="V22" s="766">
        <v>1572</v>
      </c>
      <c r="W22" s="766">
        <v>1572</v>
      </c>
      <c r="X22" s="766">
        <v>1629</v>
      </c>
      <c r="Y22" s="766">
        <v>1629</v>
      </c>
      <c r="Z22" s="766">
        <v>1629</v>
      </c>
      <c r="AA22" s="766">
        <v>1629</v>
      </c>
      <c r="AB22" s="766">
        <v>1629</v>
      </c>
      <c r="AC22" s="766">
        <v>700821368</v>
      </c>
      <c r="AD22" s="766">
        <v>700821368</v>
      </c>
      <c r="AE22" s="766">
        <v>700821368</v>
      </c>
      <c r="AF22" s="766">
        <v>700821368</v>
      </c>
      <c r="AG22" s="766">
        <v>700821368</v>
      </c>
      <c r="AH22" s="766">
        <v>700821368</v>
      </c>
      <c r="AI22" s="766">
        <v>700821368</v>
      </c>
      <c r="AJ22" s="766">
        <v>700821368</v>
      </c>
      <c r="AK22" s="766">
        <v>700821368</v>
      </c>
      <c r="AL22" s="766">
        <v>1826992586</v>
      </c>
      <c r="AM22" s="766">
        <v>1826992586</v>
      </c>
      <c r="AN22" s="766">
        <v>1826992586</v>
      </c>
      <c r="AO22" s="766">
        <v>1826992586</v>
      </c>
      <c r="AP22" s="766">
        <v>1826992586</v>
      </c>
      <c r="AQ22" s="766">
        <v>1826992586</v>
      </c>
      <c r="AR22" s="766">
        <v>1826992586</v>
      </c>
      <c r="AS22" s="766">
        <v>1826992586</v>
      </c>
      <c r="AT22" s="766">
        <v>1826992586</v>
      </c>
      <c r="AU22" s="766">
        <v>2645605482</v>
      </c>
      <c r="AV22" s="766">
        <v>2645605482</v>
      </c>
      <c r="AW22" s="766">
        <v>2645605482</v>
      </c>
      <c r="AX22" s="766">
        <v>2645605482</v>
      </c>
      <c r="AY22" s="766">
        <v>2645605482</v>
      </c>
      <c r="AZ22" s="766">
        <v>2645605482</v>
      </c>
      <c r="BA22" s="766">
        <v>2645605482</v>
      </c>
      <c r="BB22" s="766">
        <v>2645605482</v>
      </c>
      <c r="BC22" s="766">
        <v>2645605482</v>
      </c>
      <c r="BD22" s="766">
        <v>41550777</v>
      </c>
      <c r="BE22" s="766">
        <v>41550777</v>
      </c>
      <c r="BF22" s="766">
        <v>41550777</v>
      </c>
      <c r="BG22" s="766">
        <v>41550777</v>
      </c>
      <c r="BH22" s="766">
        <v>41550777</v>
      </c>
      <c r="BI22" s="766">
        <v>41550777</v>
      </c>
      <c r="BJ22" s="766">
        <v>41550777</v>
      </c>
      <c r="BK22" s="766">
        <v>41550777</v>
      </c>
      <c r="BL22" s="766">
        <v>41550777</v>
      </c>
      <c r="BM22" s="1114">
        <v>14198360158</v>
      </c>
      <c r="BN22" s="1114">
        <v>14198360158</v>
      </c>
      <c r="BO22" s="1114">
        <v>14198360158</v>
      </c>
      <c r="BP22" s="1114">
        <v>14198360158</v>
      </c>
      <c r="BQ22" s="1114">
        <v>14198360158</v>
      </c>
      <c r="BR22" s="1114">
        <v>14198360158</v>
      </c>
      <c r="BS22" s="1114">
        <v>14198360158</v>
      </c>
      <c r="BT22" s="1114">
        <v>14198360158</v>
      </c>
      <c r="BU22" s="1114">
        <v>14198360158</v>
      </c>
      <c r="BV22" s="1114">
        <v>35423980353</v>
      </c>
      <c r="BW22" s="1114">
        <v>35423980353</v>
      </c>
      <c r="BX22" s="1114">
        <v>35423980353</v>
      </c>
      <c r="BY22" s="1114">
        <v>35423980353</v>
      </c>
      <c r="BZ22" s="1114">
        <v>35423980353</v>
      </c>
      <c r="CA22" s="1114">
        <v>35423980353</v>
      </c>
      <c r="CB22" s="1114">
        <v>35423980353</v>
      </c>
      <c r="CC22" s="1114">
        <v>35423980353</v>
      </c>
      <c r="CD22" s="1114">
        <v>35423980353</v>
      </c>
      <c r="CE22" s="1114">
        <v>42613306542</v>
      </c>
      <c r="CF22" s="1114">
        <v>42613306542</v>
      </c>
      <c r="CG22" s="1114">
        <v>42613306542</v>
      </c>
      <c r="CH22" s="1114">
        <v>42613306542</v>
      </c>
      <c r="CI22" s="1114">
        <v>42613306542</v>
      </c>
      <c r="CJ22" s="1114">
        <v>42613306542</v>
      </c>
      <c r="CK22" s="1114">
        <v>42613306542</v>
      </c>
      <c r="CL22" s="1114">
        <v>42613306542</v>
      </c>
      <c r="CM22" s="1114">
        <v>42613306542</v>
      </c>
      <c r="CN22" s="1114">
        <v>797050596</v>
      </c>
      <c r="CO22" s="1114">
        <v>797050596</v>
      </c>
      <c r="CP22" s="1114">
        <v>797050596</v>
      </c>
      <c r="CQ22" s="1114">
        <v>797050596</v>
      </c>
      <c r="CR22" s="1114">
        <v>797050596</v>
      </c>
      <c r="CS22" s="1114">
        <v>797050596</v>
      </c>
      <c r="CT22" s="1114">
        <v>797050596</v>
      </c>
      <c r="CU22" s="1114">
        <v>797050596</v>
      </c>
      <c r="CV22" s="1115">
        <v>797050596</v>
      </c>
    </row>
    <row r="23" spans="1:111" ht="17.25" customHeight="1" x14ac:dyDescent="0.2">
      <c r="A23" s="224"/>
      <c r="B23" s="745" t="s">
        <v>302</v>
      </c>
      <c r="C23" s="745"/>
      <c r="D23" s="745"/>
      <c r="E23" s="745"/>
      <c r="F23" s="745"/>
      <c r="G23" s="745"/>
      <c r="H23" s="745"/>
      <c r="I23" s="745"/>
      <c r="J23" s="214"/>
      <c r="K23" s="742" t="s">
        <v>287</v>
      </c>
      <c r="L23" s="743"/>
      <c r="M23" s="743"/>
      <c r="N23" s="743"/>
      <c r="O23" s="743"/>
      <c r="P23" s="743"/>
      <c r="Q23" s="743"/>
      <c r="R23" s="744"/>
      <c r="S23" s="767">
        <v>0</v>
      </c>
      <c r="T23" s="766">
        <v>0</v>
      </c>
      <c r="U23" s="766">
        <v>0</v>
      </c>
      <c r="V23" s="766">
        <v>0</v>
      </c>
      <c r="W23" s="766">
        <v>0</v>
      </c>
      <c r="X23" s="766">
        <v>0</v>
      </c>
      <c r="Y23" s="766">
        <v>0</v>
      </c>
      <c r="Z23" s="766">
        <v>0</v>
      </c>
      <c r="AA23" s="766">
        <v>0</v>
      </c>
      <c r="AB23" s="766">
        <v>0</v>
      </c>
      <c r="AC23" s="766">
        <v>0</v>
      </c>
      <c r="AD23" s="766">
        <v>0</v>
      </c>
      <c r="AE23" s="766">
        <v>0</v>
      </c>
      <c r="AF23" s="766">
        <v>0</v>
      </c>
      <c r="AG23" s="766">
        <v>0</v>
      </c>
      <c r="AH23" s="766">
        <v>0</v>
      </c>
      <c r="AI23" s="766">
        <v>0</v>
      </c>
      <c r="AJ23" s="766">
        <v>0</v>
      </c>
      <c r="AK23" s="766">
        <v>0</v>
      </c>
      <c r="AL23" s="766">
        <v>0</v>
      </c>
      <c r="AM23" s="766">
        <v>0</v>
      </c>
      <c r="AN23" s="766">
        <v>0</v>
      </c>
      <c r="AO23" s="766">
        <v>0</v>
      </c>
      <c r="AP23" s="766">
        <v>0</v>
      </c>
      <c r="AQ23" s="766">
        <v>0</v>
      </c>
      <c r="AR23" s="766">
        <v>0</v>
      </c>
      <c r="AS23" s="766">
        <v>0</v>
      </c>
      <c r="AT23" s="766">
        <v>0</v>
      </c>
      <c r="AU23" s="766">
        <v>0</v>
      </c>
      <c r="AV23" s="766">
        <v>0</v>
      </c>
      <c r="AW23" s="766">
        <v>0</v>
      </c>
      <c r="AX23" s="766">
        <v>0</v>
      </c>
      <c r="AY23" s="766">
        <v>0</v>
      </c>
      <c r="AZ23" s="766">
        <v>0</v>
      </c>
      <c r="BA23" s="766">
        <v>0</v>
      </c>
      <c r="BB23" s="766">
        <v>0</v>
      </c>
      <c r="BC23" s="766">
        <v>0</v>
      </c>
      <c r="BD23" s="766">
        <v>0</v>
      </c>
      <c r="BE23" s="766">
        <v>0</v>
      </c>
      <c r="BF23" s="766">
        <v>0</v>
      </c>
      <c r="BG23" s="766">
        <v>0</v>
      </c>
      <c r="BH23" s="766">
        <v>0</v>
      </c>
      <c r="BI23" s="766">
        <v>0</v>
      </c>
      <c r="BJ23" s="766">
        <v>0</v>
      </c>
      <c r="BK23" s="766">
        <v>0</v>
      </c>
      <c r="BL23" s="766">
        <v>0</v>
      </c>
      <c r="BM23" s="1114">
        <v>1229541229</v>
      </c>
      <c r="BN23" s="1114">
        <v>1229541229</v>
      </c>
      <c r="BO23" s="1114">
        <v>1229541229</v>
      </c>
      <c r="BP23" s="1114">
        <v>1229541229</v>
      </c>
      <c r="BQ23" s="1114">
        <v>1229541229</v>
      </c>
      <c r="BR23" s="1114">
        <v>1229541229</v>
      </c>
      <c r="BS23" s="1114">
        <v>1229541229</v>
      </c>
      <c r="BT23" s="1114">
        <v>1229541229</v>
      </c>
      <c r="BU23" s="1114">
        <v>1229541229</v>
      </c>
      <c r="BV23" s="1114">
        <v>2894124141</v>
      </c>
      <c r="BW23" s="1114">
        <v>2894124141</v>
      </c>
      <c r="BX23" s="1114">
        <v>2894124141</v>
      </c>
      <c r="BY23" s="1114">
        <v>2894124141</v>
      </c>
      <c r="BZ23" s="1114">
        <v>2894124141</v>
      </c>
      <c r="CA23" s="1114">
        <v>2894124141</v>
      </c>
      <c r="CB23" s="1114">
        <v>2894124141</v>
      </c>
      <c r="CC23" s="1114">
        <v>2894124141</v>
      </c>
      <c r="CD23" s="1114">
        <v>2894124141</v>
      </c>
      <c r="CE23" s="1114">
        <v>1818720986</v>
      </c>
      <c r="CF23" s="1114">
        <v>1818720986</v>
      </c>
      <c r="CG23" s="1114">
        <v>1818720986</v>
      </c>
      <c r="CH23" s="1114">
        <v>1818720986</v>
      </c>
      <c r="CI23" s="1114">
        <v>1818720986</v>
      </c>
      <c r="CJ23" s="1114">
        <v>1818720986</v>
      </c>
      <c r="CK23" s="1114">
        <v>1818720986</v>
      </c>
      <c r="CL23" s="1114">
        <v>1818720986</v>
      </c>
      <c r="CM23" s="1114">
        <v>1818720986</v>
      </c>
      <c r="CN23" s="1114">
        <v>53448095</v>
      </c>
      <c r="CO23" s="1114">
        <v>53448095</v>
      </c>
      <c r="CP23" s="1114">
        <v>53448095</v>
      </c>
      <c r="CQ23" s="1114">
        <v>53448095</v>
      </c>
      <c r="CR23" s="1114">
        <v>53448095</v>
      </c>
      <c r="CS23" s="1114">
        <v>53448095</v>
      </c>
      <c r="CT23" s="1114">
        <v>53448095</v>
      </c>
      <c r="CU23" s="1114">
        <v>53448095</v>
      </c>
      <c r="CV23" s="1115">
        <v>53448095</v>
      </c>
    </row>
    <row r="24" spans="1:111" ht="17.25" customHeight="1" x14ac:dyDescent="0.2">
      <c r="A24" s="220"/>
      <c r="B24" s="765"/>
      <c r="C24" s="765"/>
      <c r="D24" s="765"/>
      <c r="E24" s="765"/>
      <c r="F24" s="765"/>
      <c r="G24" s="765"/>
      <c r="H24" s="765"/>
      <c r="I24" s="765"/>
      <c r="J24" s="225"/>
      <c r="K24" s="742" t="s">
        <v>323</v>
      </c>
      <c r="L24" s="743"/>
      <c r="M24" s="743"/>
      <c r="N24" s="743"/>
      <c r="O24" s="743"/>
      <c r="P24" s="743"/>
      <c r="Q24" s="743"/>
      <c r="R24" s="744"/>
      <c r="S24" s="767">
        <v>153</v>
      </c>
      <c r="T24" s="766">
        <v>153</v>
      </c>
      <c r="U24" s="766">
        <v>153</v>
      </c>
      <c r="V24" s="766">
        <v>153</v>
      </c>
      <c r="W24" s="766">
        <v>153</v>
      </c>
      <c r="X24" s="766">
        <v>158</v>
      </c>
      <c r="Y24" s="766">
        <v>158</v>
      </c>
      <c r="Z24" s="766">
        <v>158</v>
      </c>
      <c r="AA24" s="766">
        <v>158</v>
      </c>
      <c r="AB24" s="766">
        <v>158</v>
      </c>
      <c r="AC24" s="766">
        <v>31148620</v>
      </c>
      <c r="AD24" s="766">
        <v>31148620</v>
      </c>
      <c r="AE24" s="766">
        <v>31148620</v>
      </c>
      <c r="AF24" s="766">
        <v>31148620</v>
      </c>
      <c r="AG24" s="766">
        <v>31148620</v>
      </c>
      <c r="AH24" s="766">
        <v>31148620</v>
      </c>
      <c r="AI24" s="766">
        <v>31148620</v>
      </c>
      <c r="AJ24" s="766">
        <v>31148620</v>
      </c>
      <c r="AK24" s="766">
        <v>31148620</v>
      </c>
      <c r="AL24" s="766">
        <v>75029409</v>
      </c>
      <c r="AM24" s="766">
        <v>75029409</v>
      </c>
      <c r="AN24" s="766">
        <v>75029409</v>
      </c>
      <c r="AO24" s="766">
        <v>75029409</v>
      </c>
      <c r="AP24" s="766">
        <v>75029409</v>
      </c>
      <c r="AQ24" s="766">
        <v>75029409</v>
      </c>
      <c r="AR24" s="766">
        <v>75029409</v>
      </c>
      <c r="AS24" s="766">
        <v>75029409</v>
      </c>
      <c r="AT24" s="766">
        <v>75029409</v>
      </c>
      <c r="AU24" s="766">
        <v>226337034</v>
      </c>
      <c r="AV24" s="766">
        <v>226337034</v>
      </c>
      <c r="AW24" s="766">
        <v>226337034</v>
      </c>
      <c r="AX24" s="766">
        <v>226337034</v>
      </c>
      <c r="AY24" s="766">
        <v>226337034</v>
      </c>
      <c r="AZ24" s="766">
        <v>226337034</v>
      </c>
      <c r="BA24" s="766">
        <v>226337034</v>
      </c>
      <c r="BB24" s="766">
        <v>226337034</v>
      </c>
      <c r="BC24" s="766">
        <v>226337034</v>
      </c>
      <c r="BD24" s="766">
        <v>2332412</v>
      </c>
      <c r="BE24" s="766">
        <v>2332412</v>
      </c>
      <c r="BF24" s="766">
        <v>2332412</v>
      </c>
      <c r="BG24" s="766">
        <v>2332412</v>
      </c>
      <c r="BH24" s="766">
        <v>2332412</v>
      </c>
      <c r="BI24" s="766">
        <v>2332412</v>
      </c>
      <c r="BJ24" s="766">
        <v>2332412</v>
      </c>
      <c r="BK24" s="766">
        <v>2332412</v>
      </c>
      <c r="BL24" s="766">
        <v>2332412</v>
      </c>
      <c r="BM24" s="1114">
        <v>1378857225</v>
      </c>
      <c r="BN24" s="1114">
        <v>1378857225</v>
      </c>
      <c r="BO24" s="1114">
        <v>1378857225</v>
      </c>
      <c r="BP24" s="1114">
        <v>1378857225</v>
      </c>
      <c r="BQ24" s="1114">
        <v>1378857225</v>
      </c>
      <c r="BR24" s="1114">
        <v>1378857225</v>
      </c>
      <c r="BS24" s="1114">
        <v>1378857225</v>
      </c>
      <c r="BT24" s="1114">
        <v>1378857225</v>
      </c>
      <c r="BU24" s="1114">
        <v>1378857225</v>
      </c>
      <c r="BV24" s="1114">
        <v>3213044197</v>
      </c>
      <c r="BW24" s="1114">
        <v>3213044197</v>
      </c>
      <c r="BX24" s="1114">
        <v>3213044197</v>
      </c>
      <c r="BY24" s="1114">
        <v>3213044197</v>
      </c>
      <c r="BZ24" s="1114">
        <v>3213044197</v>
      </c>
      <c r="CA24" s="1114">
        <v>3213044197</v>
      </c>
      <c r="CB24" s="1114">
        <v>3213044197</v>
      </c>
      <c r="CC24" s="1114">
        <v>3213044197</v>
      </c>
      <c r="CD24" s="1114">
        <v>3213044197</v>
      </c>
      <c r="CE24" s="1114">
        <v>2227517045</v>
      </c>
      <c r="CF24" s="1114">
        <v>2227517045</v>
      </c>
      <c r="CG24" s="1114">
        <v>2227517045</v>
      </c>
      <c r="CH24" s="1114">
        <v>2227517045</v>
      </c>
      <c r="CI24" s="1114">
        <v>2227517045</v>
      </c>
      <c r="CJ24" s="1114">
        <v>2227517045</v>
      </c>
      <c r="CK24" s="1114">
        <v>2227517045</v>
      </c>
      <c r="CL24" s="1114">
        <v>2227517045</v>
      </c>
      <c r="CM24" s="1114">
        <v>2227517045</v>
      </c>
      <c r="CN24" s="1114">
        <v>68950415</v>
      </c>
      <c r="CO24" s="1114">
        <v>68950415</v>
      </c>
      <c r="CP24" s="1114">
        <v>68950415</v>
      </c>
      <c r="CQ24" s="1114">
        <v>68950415</v>
      </c>
      <c r="CR24" s="1114">
        <v>68950415</v>
      </c>
      <c r="CS24" s="1114">
        <v>68950415</v>
      </c>
      <c r="CT24" s="1114">
        <v>68950415</v>
      </c>
      <c r="CU24" s="1114">
        <v>68950415</v>
      </c>
      <c r="CV24" s="1115">
        <v>68950415</v>
      </c>
    </row>
    <row r="25" spans="1:111" ht="17.25" customHeight="1" x14ac:dyDescent="0.2">
      <c r="A25" s="224"/>
      <c r="B25" s="745" t="s">
        <v>303</v>
      </c>
      <c r="C25" s="745"/>
      <c r="D25" s="745"/>
      <c r="E25" s="745"/>
      <c r="F25" s="745"/>
      <c r="G25" s="745"/>
      <c r="H25" s="745"/>
      <c r="I25" s="745"/>
      <c r="J25" s="214"/>
      <c r="K25" s="742" t="s">
        <v>287</v>
      </c>
      <c r="L25" s="743"/>
      <c r="M25" s="743"/>
      <c r="N25" s="743"/>
      <c r="O25" s="743"/>
      <c r="P25" s="743"/>
      <c r="Q25" s="743"/>
      <c r="R25" s="744"/>
      <c r="S25" s="767">
        <v>0</v>
      </c>
      <c r="T25" s="766">
        <v>0</v>
      </c>
      <c r="U25" s="766">
        <v>0</v>
      </c>
      <c r="V25" s="766">
        <v>0</v>
      </c>
      <c r="W25" s="766">
        <v>0</v>
      </c>
      <c r="X25" s="766">
        <v>0</v>
      </c>
      <c r="Y25" s="766">
        <v>0</v>
      </c>
      <c r="Z25" s="766">
        <v>0</v>
      </c>
      <c r="AA25" s="766">
        <v>0</v>
      </c>
      <c r="AB25" s="766">
        <v>0</v>
      </c>
      <c r="AC25" s="766">
        <v>0</v>
      </c>
      <c r="AD25" s="766">
        <v>0</v>
      </c>
      <c r="AE25" s="766">
        <v>0</v>
      </c>
      <c r="AF25" s="766">
        <v>0</v>
      </c>
      <c r="AG25" s="766">
        <v>0</v>
      </c>
      <c r="AH25" s="766">
        <v>0</v>
      </c>
      <c r="AI25" s="766">
        <v>0</v>
      </c>
      <c r="AJ25" s="766">
        <v>0</v>
      </c>
      <c r="AK25" s="766">
        <v>0</v>
      </c>
      <c r="AL25" s="766">
        <v>0</v>
      </c>
      <c r="AM25" s="766">
        <v>0</v>
      </c>
      <c r="AN25" s="766">
        <v>0</v>
      </c>
      <c r="AO25" s="766">
        <v>0</v>
      </c>
      <c r="AP25" s="766">
        <v>0</v>
      </c>
      <c r="AQ25" s="766">
        <v>0</v>
      </c>
      <c r="AR25" s="766">
        <v>0</v>
      </c>
      <c r="AS25" s="766">
        <v>0</v>
      </c>
      <c r="AT25" s="766">
        <v>0</v>
      </c>
      <c r="AU25" s="766">
        <v>0</v>
      </c>
      <c r="AV25" s="766">
        <v>0</v>
      </c>
      <c r="AW25" s="766">
        <v>0</v>
      </c>
      <c r="AX25" s="766">
        <v>0</v>
      </c>
      <c r="AY25" s="766">
        <v>0</v>
      </c>
      <c r="AZ25" s="766">
        <v>0</v>
      </c>
      <c r="BA25" s="766">
        <v>0</v>
      </c>
      <c r="BB25" s="766">
        <v>0</v>
      </c>
      <c r="BC25" s="766">
        <v>0</v>
      </c>
      <c r="BD25" s="766">
        <v>0</v>
      </c>
      <c r="BE25" s="766">
        <v>0</v>
      </c>
      <c r="BF25" s="766">
        <v>0</v>
      </c>
      <c r="BG25" s="766">
        <v>0</v>
      </c>
      <c r="BH25" s="766">
        <v>0</v>
      </c>
      <c r="BI25" s="766">
        <v>0</v>
      </c>
      <c r="BJ25" s="766">
        <v>0</v>
      </c>
      <c r="BK25" s="766">
        <v>0</v>
      </c>
      <c r="BL25" s="766">
        <v>0</v>
      </c>
      <c r="BM25" s="1114">
        <v>1610524739</v>
      </c>
      <c r="BN25" s="1114">
        <v>1610524739</v>
      </c>
      <c r="BO25" s="1114">
        <v>1610524739</v>
      </c>
      <c r="BP25" s="1114">
        <v>1610524739</v>
      </c>
      <c r="BQ25" s="1114">
        <v>1610524739</v>
      </c>
      <c r="BR25" s="1114">
        <v>1610524739</v>
      </c>
      <c r="BS25" s="1114">
        <v>1610524739</v>
      </c>
      <c r="BT25" s="1114">
        <v>1610524739</v>
      </c>
      <c r="BU25" s="1114">
        <v>1610524739</v>
      </c>
      <c r="BV25" s="1114">
        <v>3686569321</v>
      </c>
      <c r="BW25" s="1114">
        <v>3686569321</v>
      </c>
      <c r="BX25" s="1114">
        <v>3686569321</v>
      </c>
      <c r="BY25" s="1114">
        <v>3686569321</v>
      </c>
      <c r="BZ25" s="1114">
        <v>3686569321</v>
      </c>
      <c r="CA25" s="1114">
        <v>3686569321</v>
      </c>
      <c r="CB25" s="1114">
        <v>3686569321</v>
      </c>
      <c r="CC25" s="1114">
        <v>3686569321</v>
      </c>
      <c r="CD25" s="1114">
        <v>3686569321</v>
      </c>
      <c r="CE25" s="1114">
        <v>2838060915</v>
      </c>
      <c r="CF25" s="1114">
        <v>2838060915</v>
      </c>
      <c r="CG25" s="1114">
        <v>2838060915</v>
      </c>
      <c r="CH25" s="1114">
        <v>2838060915</v>
      </c>
      <c r="CI25" s="1114">
        <v>2838060915</v>
      </c>
      <c r="CJ25" s="1114">
        <v>2838060915</v>
      </c>
      <c r="CK25" s="1114">
        <v>2838060915</v>
      </c>
      <c r="CL25" s="1114">
        <v>2838060915</v>
      </c>
      <c r="CM25" s="1114">
        <v>2838060915</v>
      </c>
      <c r="CN25" s="1114">
        <v>66721876</v>
      </c>
      <c r="CO25" s="1114">
        <v>66721876</v>
      </c>
      <c r="CP25" s="1114">
        <v>66721876</v>
      </c>
      <c r="CQ25" s="1114">
        <v>66721876</v>
      </c>
      <c r="CR25" s="1114">
        <v>66721876</v>
      </c>
      <c r="CS25" s="1114">
        <v>66721876</v>
      </c>
      <c r="CT25" s="1114">
        <v>66721876</v>
      </c>
      <c r="CU25" s="1114">
        <v>66721876</v>
      </c>
      <c r="CV25" s="1115">
        <v>66721876</v>
      </c>
    </row>
    <row r="26" spans="1:111" ht="17.25" customHeight="1" x14ac:dyDescent="0.2">
      <c r="A26" s="220"/>
      <c r="B26" s="765"/>
      <c r="C26" s="765"/>
      <c r="D26" s="765"/>
      <c r="E26" s="765"/>
      <c r="F26" s="765"/>
      <c r="G26" s="765"/>
      <c r="H26" s="765"/>
      <c r="I26" s="765"/>
      <c r="J26" s="225"/>
      <c r="K26" s="742" t="s">
        <v>323</v>
      </c>
      <c r="L26" s="743"/>
      <c r="M26" s="743"/>
      <c r="N26" s="743"/>
      <c r="O26" s="743"/>
      <c r="P26" s="743"/>
      <c r="Q26" s="743"/>
      <c r="R26" s="744"/>
      <c r="S26" s="767">
        <v>374</v>
      </c>
      <c r="T26" s="766">
        <v>374</v>
      </c>
      <c r="U26" s="766">
        <v>374</v>
      </c>
      <c r="V26" s="766">
        <v>374</v>
      </c>
      <c r="W26" s="766">
        <v>374</v>
      </c>
      <c r="X26" s="766">
        <v>381</v>
      </c>
      <c r="Y26" s="766">
        <v>381</v>
      </c>
      <c r="Z26" s="766">
        <v>381</v>
      </c>
      <c r="AA26" s="766">
        <v>381</v>
      </c>
      <c r="AB26" s="766">
        <v>381</v>
      </c>
      <c r="AC26" s="766">
        <v>188958533</v>
      </c>
      <c r="AD26" s="766">
        <v>188958533</v>
      </c>
      <c r="AE26" s="766">
        <v>188958533</v>
      </c>
      <c r="AF26" s="766">
        <v>188958533</v>
      </c>
      <c r="AG26" s="766">
        <v>188958533</v>
      </c>
      <c r="AH26" s="766">
        <v>188958533</v>
      </c>
      <c r="AI26" s="766">
        <v>188958533</v>
      </c>
      <c r="AJ26" s="766">
        <v>188958533</v>
      </c>
      <c r="AK26" s="766">
        <v>188958533</v>
      </c>
      <c r="AL26" s="766">
        <v>388570338</v>
      </c>
      <c r="AM26" s="766">
        <v>388570338</v>
      </c>
      <c r="AN26" s="766">
        <v>388570338</v>
      </c>
      <c r="AO26" s="766">
        <v>388570338</v>
      </c>
      <c r="AP26" s="766">
        <v>388570338</v>
      </c>
      <c r="AQ26" s="766">
        <v>388570338</v>
      </c>
      <c r="AR26" s="766">
        <v>388570338</v>
      </c>
      <c r="AS26" s="766">
        <v>388570338</v>
      </c>
      <c r="AT26" s="766">
        <v>388570338</v>
      </c>
      <c r="AU26" s="766">
        <v>1288111293</v>
      </c>
      <c r="AV26" s="766">
        <v>1288111293</v>
      </c>
      <c r="AW26" s="766">
        <v>1288111293</v>
      </c>
      <c r="AX26" s="766">
        <v>1288111293</v>
      </c>
      <c r="AY26" s="766">
        <v>1288111293</v>
      </c>
      <c r="AZ26" s="766">
        <v>1288111293</v>
      </c>
      <c r="BA26" s="766">
        <v>1288111293</v>
      </c>
      <c r="BB26" s="766">
        <v>1288111293</v>
      </c>
      <c r="BC26" s="766">
        <v>1288111293</v>
      </c>
      <c r="BD26" s="766">
        <v>13270066</v>
      </c>
      <c r="BE26" s="766">
        <v>13270066</v>
      </c>
      <c r="BF26" s="766">
        <v>13270066</v>
      </c>
      <c r="BG26" s="766">
        <v>13270066</v>
      </c>
      <c r="BH26" s="766">
        <v>13270066</v>
      </c>
      <c r="BI26" s="766">
        <v>13270066</v>
      </c>
      <c r="BJ26" s="766">
        <v>13270066</v>
      </c>
      <c r="BK26" s="766">
        <v>13270066</v>
      </c>
      <c r="BL26" s="766">
        <v>13270066</v>
      </c>
      <c r="BM26" s="1114">
        <v>2002369850</v>
      </c>
      <c r="BN26" s="1114">
        <v>2002369850</v>
      </c>
      <c r="BO26" s="1114">
        <v>2002369850</v>
      </c>
      <c r="BP26" s="1114">
        <v>2002369850</v>
      </c>
      <c r="BQ26" s="1114">
        <v>2002369850</v>
      </c>
      <c r="BR26" s="1114">
        <v>2002369850</v>
      </c>
      <c r="BS26" s="1114">
        <v>2002369850</v>
      </c>
      <c r="BT26" s="1114">
        <v>2002369850</v>
      </c>
      <c r="BU26" s="1114">
        <v>2002369850</v>
      </c>
      <c r="BV26" s="1114">
        <v>4411345859</v>
      </c>
      <c r="BW26" s="1114">
        <v>4411345859</v>
      </c>
      <c r="BX26" s="1114">
        <v>4411345859</v>
      </c>
      <c r="BY26" s="1114">
        <v>4411345859</v>
      </c>
      <c r="BZ26" s="1114">
        <v>4411345859</v>
      </c>
      <c r="CA26" s="1114">
        <v>4411345859</v>
      </c>
      <c r="CB26" s="1114">
        <v>4411345859</v>
      </c>
      <c r="CC26" s="1114">
        <v>4411345859</v>
      </c>
      <c r="CD26" s="1114">
        <v>4411345859</v>
      </c>
      <c r="CE26" s="1114">
        <v>4528203952</v>
      </c>
      <c r="CF26" s="1114">
        <v>4528203952</v>
      </c>
      <c r="CG26" s="1114">
        <v>4528203952</v>
      </c>
      <c r="CH26" s="1114">
        <v>4528203952</v>
      </c>
      <c r="CI26" s="1114">
        <v>4528203952</v>
      </c>
      <c r="CJ26" s="1114">
        <v>4528203952</v>
      </c>
      <c r="CK26" s="1114">
        <v>4528203952</v>
      </c>
      <c r="CL26" s="1114">
        <v>4528203952</v>
      </c>
      <c r="CM26" s="1114">
        <v>4528203952</v>
      </c>
      <c r="CN26" s="1114">
        <v>102410704</v>
      </c>
      <c r="CO26" s="1114">
        <v>102410704</v>
      </c>
      <c r="CP26" s="1114">
        <v>102410704</v>
      </c>
      <c r="CQ26" s="1114">
        <v>102410704</v>
      </c>
      <c r="CR26" s="1114">
        <v>102410704</v>
      </c>
      <c r="CS26" s="1114">
        <v>102410704</v>
      </c>
      <c r="CT26" s="1114">
        <v>102410704</v>
      </c>
      <c r="CU26" s="1114">
        <v>102410704</v>
      </c>
      <c r="CV26" s="1115">
        <v>102410704</v>
      </c>
    </row>
    <row r="27" spans="1:111" ht="17.25" customHeight="1" x14ac:dyDescent="0.2">
      <c r="A27" s="224"/>
      <c r="B27" s="768" t="s">
        <v>333</v>
      </c>
      <c r="C27" s="768"/>
      <c r="D27" s="768"/>
      <c r="E27" s="768"/>
      <c r="F27" s="768"/>
      <c r="G27" s="768"/>
      <c r="H27" s="768"/>
      <c r="I27" s="768"/>
      <c r="J27" s="214"/>
      <c r="K27" s="742" t="s">
        <v>287</v>
      </c>
      <c r="L27" s="743"/>
      <c r="M27" s="743"/>
      <c r="N27" s="743"/>
      <c r="O27" s="743"/>
      <c r="P27" s="743"/>
      <c r="Q27" s="743"/>
      <c r="R27" s="744"/>
      <c r="S27" s="767">
        <v>0</v>
      </c>
      <c r="T27" s="766">
        <v>0</v>
      </c>
      <c r="U27" s="766">
        <v>0</v>
      </c>
      <c r="V27" s="766">
        <v>0</v>
      </c>
      <c r="W27" s="766">
        <v>0</v>
      </c>
      <c r="X27" s="766">
        <v>0</v>
      </c>
      <c r="Y27" s="766">
        <v>0</v>
      </c>
      <c r="Z27" s="766">
        <v>0</v>
      </c>
      <c r="AA27" s="766">
        <v>0</v>
      </c>
      <c r="AB27" s="766">
        <v>0</v>
      </c>
      <c r="AC27" s="766">
        <v>0</v>
      </c>
      <c r="AD27" s="766">
        <v>0</v>
      </c>
      <c r="AE27" s="766">
        <v>0</v>
      </c>
      <c r="AF27" s="766">
        <v>0</v>
      </c>
      <c r="AG27" s="766">
        <v>0</v>
      </c>
      <c r="AH27" s="766">
        <v>0</v>
      </c>
      <c r="AI27" s="766">
        <v>0</v>
      </c>
      <c r="AJ27" s="766">
        <v>0</v>
      </c>
      <c r="AK27" s="766">
        <v>0</v>
      </c>
      <c r="AL27" s="766">
        <v>0</v>
      </c>
      <c r="AM27" s="766">
        <v>0</v>
      </c>
      <c r="AN27" s="766">
        <v>0</v>
      </c>
      <c r="AO27" s="766">
        <v>0</v>
      </c>
      <c r="AP27" s="766">
        <v>0</v>
      </c>
      <c r="AQ27" s="766">
        <v>0</v>
      </c>
      <c r="AR27" s="766">
        <v>0</v>
      </c>
      <c r="AS27" s="766">
        <v>0</v>
      </c>
      <c r="AT27" s="766">
        <v>0</v>
      </c>
      <c r="AU27" s="766">
        <v>0</v>
      </c>
      <c r="AV27" s="766">
        <v>0</v>
      </c>
      <c r="AW27" s="766">
        <v>0</v>
      </c>
      <c r="AX27" s="766">
        <v>0</v>
      </c>
      <c r="AY27" s="766">
        <v>0</v>
      </c>
      <c r="AZ27" s="766">
        <v>0</v>
      </c>
      <c r="BA27" s="766">
        <v>0</v>
      </c>
      <c r="BB27" s="766">
        <v>0</v>
      </c>
      <c r="BC27" s="766">
        <v>0</v>
      </c>
      <c r="BD27" s="766">
        <v>0</v>
      </c>
      <c r="BE27" s="766">
        <v>0</v>
      </c>
      <c r="BF27" s="766">
        <v>0</v>
      </c>
      <c r="BG27" s="766">
        <v>0</v>
      </c>
      <c r="BH27" s="766">
        <v>0</v>
      </c>
      <c r="BI27" s="766">
        <v>0</v>
      </c>
      <c r="BJ27" s="766">
        <v>0</v>
      </c>
      <c r="BK27" s="766">
        <v>0</v>
      </c>
      <c r="BL27" s="766">
        <v>0</v>
      </c>
      <c r="BM27" s="1114">
        <v>2571600172</v>
      </c>
      <c r="BN27" s="1114">
        <v>2571600172</v>
      </c>
      <c r="BO27" s="1114">
        <v>2571600172</v>
      </c>
      <c r="BP27" s="1114">
        <v>2571600172</v>
      </c>
      <c r="BQ27" s="1114">
        <v>2571600172</v>
      </c>
      <c r="BR27" s="1114">
        <v>2571600172</v>
      </c>
      <c r="BS27" s="1114">
        <v>2571600172</v>
      </c>
      <c r="BT27" s="1114">
        <v>2571600172</v>
      </c>
      <c r="BU27" s="1114">
        <v>2571600172</v>
      </c>
      <c r="BV27" s="1114">
        <v>7848435611</v>
      </c>
      <c r="BW27" s="1114">
        <v>7848435611</v>
      </c>
      <c r="BX27" s="1114">
        <v>7848435611</v>
      </c>
      <c r="BY27" s="1114">
        <v>7848435611</v>
      </c>
      <c r="BZ27" s="1114">
        <v>7848435611</v>
      </c>
      <c r="CA27" s="1114">
        <v>7848435611</v>
      </c>
      <c r="CB27" s="1114">
        <v>7848435611</v>
      </c>
      <c r="CC27" s="1114">
        <v>7848435611</v>
      </c>
      <c r="CD27" s="1114">
        <v>7848435611</v>
      </c>
      <c r="CE27" s="1114">
        <v>6207221887</v>
      </c>
      <c r="CF27" s="1114">
        <v>6207221887</v>
      </c>
      <c r="CG27" s="1114">
        <v>6207221887</v>
      </c>
      <c r="CH27" s="1114">
        <v>6207221887</v>
      </c>
      <c r="CI27" s="1114">
        <v>6207221887</v>
      </c>
      <c r="CJ27" s="1114">
        <v>6207221887</v>
      </c>
      <c r="CK27" s="1114">
        <v>6207221887</v>
      </c>
      <c r="CL27" s="1114">
        <v>6207221887</v>
      </c>
      <c r="CM27" s="1114">
        <v>6207221887</v>
      </c>
      <c r="CN27" s="1114">
        <v>142655390</v>
      </c>
      <c r="CO27" s="1114">
        <v>142655390</v>
      </c>
      <c r="CP27" s="1114">
        <v>142655390</v>
      </c>
      <c r="CQ27" s="1114">
        <v>142655390</v>
      </c>
      <c r="CR27" s="1114">
        <v>142655390</v>
      </c>
      <c r="CS27" s="1114">
        <v>142655390</v>
      </c>
      <c r="CT27" s="1114">
        <v>142655390</v>
      </c>
      <c r="CU27" s="1114">
        <v>142655390</v>
      </c>
      <c r="CV27" s="1115">
        <v>142655390</v>
      </c>
    </row>
    <row r="28" spans="1:111" ht="17.25" customHeight="1" x14ac:dyDescent="0.2">
      <c r="A28" s="220"/>
      <c r="B28" s="780"/>
      <c r="C28" s="780"/>
      <c r="D28" s="780"/>
      <c r="E28" s="780"/>
      <c r="F28" s="780"/>
      <c r="G28" s="780"/>
      <c r="H28" s="780"/>
      <c r="I28" s="780"/>
      <c r="J28" s="225"/>
      <c r="K28" s="742" t="s">
        <v>323</v>
      </c>
      <c r="L28" s="743"/>
      <c r="M28" s="743"/>
      <c r="N28" s="743"/>
      <c r="O28" s="743"/>
      <c r="P28" s="743"/>
      <c r="Q28" s="743"/>
      <c r="R28" s="744"/>
      <c r="S28" s="767">
        <v>1191</v>
      </c>
      <c r="T28" s="766">
        <v>1191</v>
      </c>
      <c r="U28" s="766">
        <v>1191</v>
      </c>
      <c r="V28" s="766">
        <v>1191</v>
      </c>
      <c r="W28" s="766">
        <v>1191</v>
      </c>
      <c r="X28" s="766">
        <v>1226</v>
      </c>
      <c r="Y28" s="766">
        <v>1226</v>
      </c>
      <c r="Z28" s="766">
        <v>1226</v>
      </c>
      <c r="AA28" s="766">
        <v>1226</v>
      </c>
      <c r="AB28" s="766">
        <v>1226</v>
      </c>
      <c r="AC28" s="766">
        <v>390795737</v>
      </c>
      <c r="AD28" s="766">
        <v>390795737</v>
      </c>
      <c r="AE28" s="766">
        <v>390795737</v>
      </c>
      <c r="AF28" s="766">
        <v>390795737</v>
      </c>
      <c r="AG28" s="766">
        <v>390795737</v>
      </c>
      <c r="AH28" s="766">
        <v>390795737</v>
      </c>
      <c r="AI28" s="766">
        <v>390795737</v>
      </c>
      <c r="AJ28" s="766">
        <v>390795737</v>
      </c>
      <c r="AK28" s="766">
        <v>390795737</v>
      </c>
      <c r="AL28" s="766">
        <v>1074651032</v>
      </c>
      <c r="AM28" s="766">
        <v>1074651032</v>
      </c>
      <c r="AN28" s="766">
        <v>1074651032</v>
      </c>
      <c r="AO28" s="766">
        <v>1074651032</v>
      </c>
      <c r="AP28" s="766">
        <v>1074651032</v>
      </c>
      <c r="AQ28" s="766">
        <v>1074651032</v>
      </c>
      <c r="AR28" s="766">
        <v>1074651032</v>
      </c>
      <c r="AS28" s="766">
        <v>1074651032</v>
      </c>
      <c r="AT28" s="766">
        <v>1074651032</v>
      </c>
      <c r="AU28" s="766">
        <v>1534497784</v>
      </c>
      <c r="AV28" s="766">
        <v>1534497784</v>
      </c>
      <c r="AW28" s="766">
        <v>1534497784</v>
      </c>
      <c r="AX28" s="766">
        <v>1534497784</v>
      </c>
      <c r="AY28" s="766">
        <v>1534497784</v>
      </c>
      <c r="AZ28" s="766">
        <v>1534497784</v>
      </c>
      <c r="BA28" s="766">
        <v>1534497784</v>
      </c>
      <c r="BB28" s="766">
        <v>1534497784</v>
      </c>
      <c r="BC28" s="766">
        <v>1534497784</v>
      </c>
      <c r="BD28" s="766">
        <v>24155576</v>
      </c>
      <c r="BE28" s="766">
        <v>24155576</v>
      </c>
      <c r="BF28" s="766">
        <v>24155576</v>
      </c>
      <c r="BG28" s="766">
        <v>24155576</v>
      </c>
      <c r="BH28" s="766">
        <v>24155576</v>
      </c>
      <c r="BI28" s="766">
        <v>24155576</v>
      </c>
      <c r="BJ28" s="766">
        <v>24155576</v>
      </c>
      <c r="BK28" s="766">
        <v>24155576</v>
      </c>
      <c r="BL28" s="766">
        <v>24155576</v>
      </c>
      <c r="BM28" s="1114">
        <v>3393369051</v>
      </c>
      <c r="BN28" s="1114">
        <v>3393369051</v>
      </c>
      <c r="BO28" s="1114">
        <v>3393369051</v>
      </c>
      <c r="BP28" s="1114">
        <v>3393369051</v>
      </c>
      <c r="BQ28" s="1114">
        <v>3393369051</v>
      </c>
      <c r="BR28" s="1114">
        <v>3393369051</v>
      </c>
      <c r="BS28" s="1114">
        <v>3393369051</v>
      </c>
      <c r="BT28" s="1114">
        <v>3393369051</v>
      </c>
      <c r="BU28" s="1114">
        <v>3393369051</v>
      </c>
      <c r="BV28" s="1114">
        <v>9685819815</v>
      </c>
      <c r="BW28" s="1114">
        <v>9685819815</v>
      </c>
      <c r="BX28" s="1114">
        <v>9685819815</v>
      </c>
      <c r="BY28" s="1114">
        <v>9685819815</v>
      </c>
      <c r="BZ28" s="1114">
        <v>9685819815</v>
      </c>
      <c r="CA28" s="1114">
        <v>9685819815</v>
      </c>
      <c r="CB28" s="1114">
        <v>9685819815</v>
      </c>
      <c r="CC28" s="1114">
        <v>9685819815</v>
      </c>
      <c r="CD28" s="1114">
        <v>9685819815</v>
      </c>
      <c r="CE28" s="1114">
        <v>8578818723</v>
      </c>
      <c r="CF28" s="1114">
        <v>8578818723</v>
      </c>
      <c r="CG28" s="1114">
        <v>8578818723</v>
      </c>
      <c r="CH28" s="1114">
        <v>8578818723</v>
      </c>
      <c r="CI28" s="1114">
        <v>8578818723</v>
      </c>
      <c r="CJ28" s="1114">
        <v>8578818723</v>
      </c>
      <c r="CK28" s="1114">
        <v>8578818723</v>
      </c>
      <c r="CL28" s="1114">
        <v>8578818723</v>
      </c>
      <c r="CM28" s="1114">
        <v>8578818723</v>
      </c>
      <c r="CN28" s="1114">
        <v>205246719</v>
      </c>
      <c r="CO28" s="1114">
        <v>205246719</v>
      </c>
      <c r="CP28" s="1114">
        <v>205246719</v>
      </c>
      <c r="CQ28" s="1114">
        <v>205246719</v>
      </c>
      <c r="CR28" s="1114">
        <v>205246719</v>
      </c>
      <c r="CS28" s="1114">
        <v>205246719</v>
      </c>
      <c r="CT28" s="1114">
        <v>205246719</v>
      </c>
      <c r="CU28" s="1114">
        <v>205246719</v>
      </c>
      <c r="CV28" s="1115">
        <v>205246719</v>
      </c>
      <c r="DG28" s="464"/>
    </row>
    <row r="29" spans="1:111" ht="17.25" customHeight="1" x14ac:dyDescent="0.2">
      <c r="A29" s="224"/>
      <c r="B29" s="745" t="s">
        <v>305</v>
      </c>
      <c r="C29" s="745"/>
      <c r="D29" s="745"/>
      <c r="E29" s="745"/>
      <c r="F29" s="745"/>
      <c r="G29" s="745"/>
      <c r="H29" s="745"/>
      <c r="I29" s="745"/>
      <c r="J29" s="214"/>
      <c r="K29" s="742" t="s">
        <v>287</v>
      </c>
      <c r="L29" s="743"/>
      <c r="M29" s="743"/>
      <c r="N29" s="743"/>
      <c r="O29" s="743"/>
      <c r="P29" s="743"/>
      <c r="Q29" s="743"/>
      <c r="R29" s="744"/>
      <c r="S29" s="767">
        <v>0</v>
      </c>
      <c r="T29" s="766">
        <v>0</v>
      </c>
      <c r="U29" s="766">
        <v>0</v>
      </c>
      <c r="V29" s="766">
        <v>0</v>
      </c>
      <c r="W29" s="766">
        <v>0</v>
      </c>
      <c r="X29" s="766">
        <v>0</v>
      </c>
      <c r="Y29" s="766">
        <v>0</v>
      </c>
      <c r="Z29" s="766">
        <v>0</v>
      </c>
      <c r="AA29" s="766">
        <v>0</v>
      </c>
      <c r="AB29" s="766">
        <v>0</v>
      </c>
      <c r="AC29" s="766">
        <v>0</v>
      </c>
      <c r="AD29" s="766">
        <v>0</v>
      </c>
      <c r="AE29" s="766">
        <v>0</v>
      </c>
      <c r="AF29" s="766">
        <v>0</v>
      </c>
      <c r="AG29" s="766">
        <v>0</v>
      </c>
      <c r="AH29" s="766">
        <v>0</v>
      </c>
      <c r="AI29" s="766">
        <v>0</v>
      </c>
      <c r="AJ29" s="766">
        <v>0</v>
      </c>
      <c r="AK29" s="766">
        <v>0</v>
      </c>
      <c r="AL29" s="766">
        <v>0</v>
      </c>
      <c r="AM29" s="766">
        <v>0</v>
      </c>
      <c r="AN29" s="766">
        <v>0</v>
      </c>
      <c r="AO29" s="766">
        <v>0</v>
      </c>
      <c r="AP29" s="766">
        <v>0</v>
      </c>
      <c r="AQ29" s="766">
        <v>0</v>
      </c>
      <c r="AR29" s="766">
        <v>0</v>
      </c>
      <c r="AS29" s="766">
        <v>0</v>
      </c>
      <c r="AT29" s="766">
        <v>0</v>
      </c>
      <c r="AU29" s="766">
        <v>0</v>
      </c>
      <c r="AV29" s="766">
        <v>0</v>
      </c>
      <c r="AW29" s="766">
        <v>0</v>
      </c>
      <c r="AX29" s="766">
        <v>0</v>
      </c>
      <c r="AY29" s="766">
        <v>0</v>
      </c>
      <c r="AZ29" s="766">
        <v>0</v>
      </c>
      <c r="BA29" s="766">
        <v>0</v>
      </c>
      <c r="BB29" s="766">
        <v>0</v>
      </c>
      <c r="BC29" s="766">
        <v>0</v>
      </c>
      <c r="BD29" s="766">
        <v>0</v>
      </c>
      <c r="BE29" s="766">
        <v>0</v>
      </c>
      <c r="BF29" s="766">
        <v>0</v>
      </c>
      <c r="BG29" s="766">
        <v>0</v>
      </c>
      <c r="BH29" s="766">
        <v>0</v>
      </c>
      <c r="BI29" s="766">
        <v>0</v>
      </c>
      <c r="BJ29" s="766">
        <v>0</v>
      </c>
      <c r="BK29" s="766">
        <v>0</v>
      </c>
      <c r="BL29" s="766">
        <v>0</v>
      </c>
      <c r="BM29" s="1114">
        <v>369345551</v>
      </c>
      <c r="BN29" s="1114">
        <v>369345551</v>
      </c>
      <c r="BO29" s="1114">
        <v>369345551</v>
      </c>
      <c r="BP29" s="1114">
        <v>369345551</v>
      </c>
      <c r="BQ29" s="1114">
        <v>369345551</v>
      </c>
      <c r="BR29" s="1114">
        <v>369345551</v>
      </c>
      <c r="BS29" s="1114">
        <v>369345551</v>
      </c>
      <c r="BT29" s="1114">
        <v>369345551</v>
      </c>
      <c r="BU29" s="1114">
        <v>369345551</v>
      </c>
      <c r="BV29" s="1114">
        <v>602918242</v>
      </c>
      <c r="BW29" s="1114">
        <v>602918242</v>
      </c>
      <c r="BX29" s="1114">
        <v>602918242</v>
      </c>
      <c r="BY29" s="1114">
        <v>602918242</v>
      </c>
      <c r="BZ29" s="1114">
        <v>602918242</v>
      </c>
      <c r="CA29" s="1114">
        <v>602918242</v>
      </c>
      <c r="CB29" s="1114">
        <v>602918242</v>
      </c>
      <c r="CC29" s="1114">
        <v>602918242</v>
      </c>
      <c r="CD29" s="1114">
        <v>602918242</v>
      </c>
      <c r="CE29" s="1114">
        <v>1471421780</v>
      </c>
      <c r="CF29" s="1114">
        <v>1471421780</v>
      </c>
      <c r="CG29" s="1114">
        <v>1471421780</v>
      </c>
      <c r="CH29" s="1114">
        <v>1471421780</v>
      </c>
      <c r="CI29" s="1114">
        <v>1471421780</v>
      </c>
      <c r="CJ29" s="1114">
        <v>1471421780</v>
      </c>
      <c r="CK29" s="1114">
        <v>1471421780</v>
      </c>
      <c r="CL29" s="1114">
        <v>1471421780</v>
      </c>
      <c r="CM29" s="1114">
        <v>1471421780</v>
      </c>
      <c r="CN29" s="1114">
        <v>17009948</v>
      </c>
      <c r="CO29" s="1114">
        <v>17009948</v>
      </c>
      <c r="CP29" s="1114">
        <v>17009948</v>
      </c>
      <c r="CQ29" s="1114">
        <v>17009948</v>
      </c>
      <c r="CR29" s="1114">
        <v>17009948</v>
      </c>
      <c r="CS29" s="1114">
        <v>17009948</v>
      </c>
      <c r="CT29" s="1114">
        <v>17009948</v>
      </c>
      <c r="CU29" s="1114">
        <v>17009948</v>
      </c>
      <c r="CV29" s="1115">
        <v>17009948</v>
      </c>
    </row>
    <row r="30" spans="1:111" ht="17.25" customHeight="1" x14ac:dyDescent="0.2">
      <c r="A30" s="220"/>
      <c r="B30" s="765"/>
      <c r="C30" s="765"/>
      <c r="D30" s="765"/>
      <c r="E30" s="765"/>
      <c r="F30" s="765"/>
      <c r="G30" s="765"/>
      <c r="H30" s="765"/>
      <c r="I30" s="765"/>
      <c r="J30" s="225"/>
      <c r="K30" s="742" t="s">
        <v>323</v>
      </c>
      <c r="L30" s="743"/>
      <c r="M30" s="743"/>
      <c r="N30" s="743"/>
      <c r="O30" s="743"/>
      <c r="P30" s="743"/>
      <c r="Q30" s="743"/>
      <c r="R30" s="744"/>
      <c r="S30" s="767">
        <v>523</v>
      </c>
      <c r="T30" s="766">
        <v>523</v>
      </c>
      <c r="U30" s="766">
        <v>523</v>
      </c>
      <c r="V30" s="766">
        <v>523</v>
      </c>
      <c r="W30" s="766">
        <v>523</v>
      </c>
      <c r="X30" s="766">
        <v>533</v>
      </c>
      <c r="Y30" s="766">
        <v>533</v>
      </c>
      <c r="Z30" s="766">
        <v>533</v>
      </c>
      <c r="AA30" s="766">
        <v>533</v>
      </c>
      <c r="AB30" s="766">
        <v>533</v>
      </c>
      <c r="AC30" s="766">
        <v>385288991</v>
      </c>
      <c r="AD30" s="766">
        <v>385288991</v>
      </c>
      <c r="AE30" s="766">
        <v>385288991</v>
      </c>
      <c r="AF30" s="766">
        <v>385288991</v>
      </c>
      <c r="AG30" s="766">
        <v>385288991</v>
      </c>
      <c r="AH30" s="766">
        <v>385288991</v>
      </c>
      <c r="AI30" s="766">
        <v>385288991</v>
      </c>
      <c r="AJ30" s="766">
        <v>385288991</v>
      </c>
      <c r="AK30" s="766">
        <v>385288991</v>
      </c>
      <c r="AL30" s="766">
        <v>532724126</v>
      </c>
      <c r="AM30" s="766">
        <v>532724126</v>
      </c>
      <c r="AN30" s="766">
        <v>532724126</v>
      </c>
      <c r="AO30" s="766">
        <v>532724126</v>
      </c>
      <c r="AP30" s="766">
        <v>532724126</v>
      </c>
      <c r="AQ30" s="766">
        <v>532724126</v>
      </c>
      <c r="AR30" s="766">
        <v>532724126</v>
      </c>
      <c r="AS30" s="766">
        <v>532724126</v>
      </c>
      <c r="AT30" s="766">
        <v>532724126</v>
      </c>
      <c r="AU30" s="766">
        <v>1319265416</v>
      </c>
      <c r="AV30" s="766">
        <v>1319265416</v>
      </c>
      <c r="AW30" s="766">
        <v>1319265416</v>
      </c>
      <c r="AX30" s="766">
        <v>1319265416</v>
      </c>
      <c r="AY30" s="766">
        <v>1319265416</v>
      </c>
      <c r="AZ30" s="766">
        <v>1319265416</v>
      </c>
      <c r="BA30" s="766">
        <v>1319265416</v>
      </c>
      <c r="BB30" s="766">
        <v>1319265416</v>
      </c>
      <c r="BC30" s="766">
        <v>1319265416</v>
      </c>
      <c r="BD30" s="766">
        <v>13607946</v>
      </c>
      <c r="BE30" s="766">
        <v>13607946</v>
      </c>
      <c r="BF30" s="766">
        <v>13607946</v>
      </c>
      <c r="BG30" s="766">
        <v>13607946</v>
      </c>
      <c r="BH30" s="766">
        <v>13607946</v>
      </c>
      <c r="BI30" s="766">
        <v>13607946</v>
      </c>
      <c r="BJ30" s="766">
        <v>13607946</v>
      </c>
      <c r="BK30" s="766">
        <v>13607946</v>
      </c>
      <c r="BL30" s="766">
        <v>13607946</v>
      </c>
      <c r="BM30" s="1114">
        <v>849788219</v>
      </c>
      <c r="BN30" s="1114">
        <v>849788219</v>
      </c>
      <c r="BO30" s="1114">
        <v>849788219</v>
      </c>
      <c r="BP30" s="1114">
        <v>849788219</v>
      </c>
      <c r="BQ30" s="1114">
        <v>849788219</v>
      </c>
      <c r="BR30" s="1114">
        <v>849788219</v>
      </c>
      <c r="BS30" s="1114">
        <v>849788219</v>
      </c>
      <c r="BT30" s="1114">
        <v>849788219</v>
      </c>
      <c r="BU30" s="1114">
        <v>849788219</v>
      </c>
      <c r="BV30" s="1114">
        <v>1273169871</v>
      </c>
      <c r="BW30" s="1114">
        <v>1273169871</v>
      </c>
      <c r="BX30" s="1114">
        <v>1273169871</v>
      </c>
      <c r="BY30" s="1114">
        <v>1273169871</v>
      </c>
      <c r="BZ30" s="1114">
        <v>1273169871</v>
      </c>
      <c r="CA30" s="1114">
        <v>1273169871</v>
      </c>
      <c r="CB30" s="1114">
        <v>1273169871</v>
      </c>
      <c r="CC30" s="1114">
        <v>1273169871</v>
      </c>
      <c r="CD30" s="1114">
        <v>1273169871</v>
      </c>
      <c r="CE30" s="1114">
        <v>3063347421</v>
      </c>
      <c r="CF30" s="1114">
        <v>3063347421</v>
      </c>
      <c r="CG30" s="1114">
        <v>3063347421</v>
      </c>
      <c r="CH30" s="1114">
        <v>3063347421</v>
      </c>
      <c r="CI30" s="1114">
        <v>3063347421</v>
      </c>
      <c r="CJ30" s="1114">
        <v>3063347421</v>
      </c>
      <c r="CK30" s="1114">
        <v>3063347421</v>
      </c>
      <c r="CL30" s="1114">
        <v>3063347421</v>
      </c>
      <c r="CM30" s="1114">
        <v>3063347421</v>
      </c>
      <c r="CN30" s="1114">
        <v>39816507</v>
      </c>
      <c r="CO30" s="1114">
        <v>39816507</v>
      </c>
      <c r="CP30" s="1114">
        <v>39816507</v>
      </c>
      <c r="CQ30" s="1114">
        <v>39816507</v>
      </c>
      <c r="CR30" s="1114">
        <v>39816507</v>
      </c>
      <c r="CS30" s="1114">
        <v>39816507</v>
      </c>
      <c r="CT30" s="1114">
        <v>39816507</v>
      </c>
      <c r="CU30" s="1114">
        <v>39816507</v>
      </c>
      <c r="CV30" s="1115">
        <v>39816507</v>
      </c>
    </row>
    <row r="31" spans="1:111" ht="17.25" customHeight="1" x14ac:dyDescent="0.2">
      <c r="A31" s="224"/>
      <c r="B31" s="745" t="s">
        <v>306</v>
      </c>
      <c r="C31" s="745"/>
      <c r="D31" s="745"/>
      <c r="E31" s="745"/>
      <c r="F31" s="745"/>
      <c r="G31" s="745"/>
      <c r="H31" s="745"/>
      <c r="I31" s="745"/>
      <c r="J31" s="214"/>
      <c r="K31" s="742" t="s">
        <v>287</v>
      </c>
      <c r="L31" s="743"/>
      <c r="M31" s="743"/>
      <c r="N31" s="743"/>
      <c r="O31" s="743"/>
      <c r="P31" s="743"/>
      <c r="Q31" s="743"/>
      <c r="R31" s="744"/>
      <c r="S31" s="767">
        <v>0</v>
      </c>
      <c r="T31" s="766">
        <v>0</v>
      </c>
      <c r="U31" s="766">
        <v>0</v>
      </c>
      <c r="V31" s="766">
        <v>0</v>
      </c>
      <c r="W31" s="766">
        <v>0</v>
      </c>
      <c r="X31" s="766">
        <v>0</v>
      </c>
      <c r="Y31" s="766">
        <v>0</v>
      </c>
      <c r="Z31" s="766">
        <v>0</v>
      </c>
      <c r="AA31" s="766">
        <v>0</v>
      </c>
      <c r="AB31" s="766">
        <v>0</v>
      </c>
      <c r="AC31" s="766">
        <v>0</v>
      </c>
      <c r="AD31" s="766">
        <v>0</v>
      </c>
      <c r="AE31" s="766">
        <v>0</v>
      </c>
      <c r="AF31" s="766">
        <v>0</v>
      </c>
      <c r="AG31" s="766">
        <v>0</v>
      </c>
      <c r="AH31" s="766">
        <v>0</v>
      </c>
      <c r="AI31" s="766">
        <v>0</v>
      </c>
      <c r="AJ31" s="766">
        <v>0</v>
      </c>
      <c r="AK31" s="766">
        <v>0</v>
      </c>
      <c r="AL31" s="766">
        <v>0</v>
      </c>
      <c r="AM31" s="766">
        <v>0</v>
      </c>
      <c r="AN31" s="766">
        <v>0</v>
      </c>
      <c r="AO31" s="766">
        <v>0</v>
      </c>
      <c r="AP31" s="766">
        <v>0</v>
      </c>
      <c r="AQ31" s="766">
        <v>0</v>
      </c>
      <c r="AR31" s="766">
        <v>0</v>
      </c>
      <c r="AS31" s="766">
        <v>0</v>
      </c>
      <c r="AT31" s="766">
        <v>0</v>
      </c>
      <c r="AU31" s="766">
        <v>0</v>
      </c>
      <c r="AV31" s="766">
        <v>0</v>
      </c>
      <c r="AW31" s="766">
        <v>0</v>
      </c>
      <c r="AX31" s="766">
        <v>0</v>
      </c>
      <c r="AY31" s="766">
        <v>0</v>
      </c>
      <c r="AZ31" s="766">
        <v>0</v>
      </c>
      <c r="BA31" s="766">
        <v>0</v>
      </c>
      <c r="BB31" s="766">
        <v>0</v>
      </c>
      <c r="BC31" s="766">
        <v>0</v>
      </c>
      <c r="BD31" s="766">
        <v>0</v>
      </c>
      <c r="BE31" s="766">
        <v>0</v>
      </c>
      <c r="BF31" s="766">
        <v>0</v>
      </c>
      <c r="BG31" s="766">
        <v>0</v>
      </c>
      <c r="BH31" s="766">
        <v>0</v>
      </c>
      <c r="BI31" s="766">
        <v>0</v>
      </c>
      <c r="BJ31" s="766">
        <v>0</v>
      </c>
      <c r="BK31" s="766">
        <v>0</v>
      </c>
      <c r="BL31" s="766">
        <v>0</v>
      </c>
      <c r="BM31" s="1114">
        <v>762504872</v>
      </c>
      <c r="BN31" s="1114">
        <v>762504872</v>
      </c>
      <c r="BO31" s="1114">
        <v>762504872</v>
      </c>
      <c r="BP31" s="1114">
        <v>762504872</v>
      </c>
      <c r="BQ31" s="1114">
        <v>762504872</v>
      </c>
      <c r="BR31" s="1114">
        <v>762504872</v>
      </c>
      <c r="BS31" s="1114">
        <v>762504872</v>
      </c>
      <c r="BT31" s="1114">
        <v>762504872</v>
      </c>
      <c r="BU31" s="1114">
        <v>762504872</v>
      </c>
      <c r="BV31" s="1114">
        <v>1297618675</v>
      </c>
      <c r="BW31" s="1114">
        <v>1297618675</v>
      </c>
      <c r="BX31" s="1114">
        <v>1297618675</v>
      </c>
      <c r="BY31" s="1114">
        <v>1297618675</v>
      </c>
      <c r="BZ31" s="1114">
        <v>1297618675</v>
      </c>
      <c r="CA31" s="1114">
        <v>1297618675</v>
      </c>
      <c r="CB31" s="1114">
        <v>1297618675</v>
      </c>
      <c r="CC31" s="1114">
        <v>1297618675</v>
      </c>
      <c r="CD31" s="1114">
        <v>1297618675</v>
      </c>
      <c r="CE31" s="1114">
        <v>1614845540</v>
      </c>
      <c r="CF31" s="1114">
        <v>1614845540</v>
      </c>
      <c r="CG31" s="1114">
        <v>1614845540</v>
      </c>
      <c r="CH31" s="1114">
        <v>1614845540</v>
      </c>
      <c r="CI31" s="1114">
        <v>1614845540</v>
      </c>
      <c r="CJ31" s="1114">
        <v>1614845540</v>
      </c>
      <c r="CK31" s="1114">
        <v>1614845540</v>
      </c>
      <c r="CL31" s="1114">
        <v>1614845540</v>
      </c>
      <c r="CM31" s="1114">
        <v>1614845540</v>
      </c>
      <c r="CN31" s="1114">
        <v>29137239</v>
      </c>
      <c r="CO31" s="1114">
        <v>29137239</v>
      </c>
      <c r="CP31" s="1114">
        <v>29137239</v>
      </c>
      <c r="CQ31" s="1114">
        <v>29137239</v>
      </c>
      <c r="CR31" s="1114">
        <v>29137239</v>
      </c>
      <c r="CS31" s="1114">
        <v>29137239</v>
      </c>
      <c r="CT31" s="1114">
        <v>29137239</v>
      </c>
      <c r="CU31" s="1114">
        <v>29137239</v>
      </c>
      <c r="CV31" s="1115">
        <v>29137239</v>
      </c>
    </row>
    <row r="32" spans="1:111" ht="17.25" customHeight="1" x14ac:dyDescent="0.2">
      <c r="A32" s="220"/>
      <c r="B32" s="765"/>
      <c r="C32" s="765"/>
      <c r="D32" s="765"/>
      <c r="E32" s="765"/>
      <c r="F32" s="765"/>
      <c r="G32" s="765"/>
      <c r="H32" s="765"/>
      <c r="I32" s="765"/>
      <c r="J32" s="225"/>
      <c r="K32" s="742" t="s">
        <v>323</v>
      </c>
      <c r="L32" s="743"/>
      <c r="M32" s="743"/>
      <c r="N32" s="743"/>
      <c r="O32" s="743"/>
      <c r="P32" s="743"/>
      <c r="Q32" s="743"/>
      <c r="R32" s="744"/>
      <c r="S32" s="767">
        <v>915</v>
      </c>
      <c r="T32" s="766">
        <v>915</v>
      </c>
      <c r="U32" s="766">
        <v>915</v>
      </c>
      <c r="V32" s="766">
        <v>915</v>
      </c>
      <c r="W32" s="766">
        <v>915</v>
      </c>
      <c r="X32" s="766">
        <v>935</v>
      </c>
      <c r="Y32" s="766">
        <v>935</v>
      </c>
      <c r="Z32" s="766">
        <v>935</v>
      </c>
      <c r="AA32" s="766">
        <v>935</v>
      </c>
      <c r="AB32" s="766">
        <v>935</v>
      </c>
      <c r="AC32" s="766">
        <v>322998550</v>
      </c>
      <c r="AD32" s="766">
        <v>322998550</v>
      </c>
      <c r="AE32" s="766">
        <v>322998550</v>
      </c>
      <c r="AF32" s="766">
        <v>322998550</v>
      </c>
      <c r="AG32" s="766">
        <v>322998550</v>
      </c>
      <c r="AH32" s="766">
        <v>322998550</v>
      </c>
      <c r="AI32" s="766">
        <v>322998550</v>
      </c>
      <c r="AJ32" s="766">
        <v>322998550</v>
      </c>
      <c r="AK32" s="766">
        <v>322998550</v>
      </c>
      <c r="AL32" s="766">
        <v>500951622</v>
      </c>
      <c r="AM32" s="766">
        <v>500951622</v>
      </c>
      <c r="AN32" s="766">
        <v>500951622</v>
      </c>
      <c r="AO32" s="766">
        <v>500951622</v>
      </c>
      <c r="AP32" s="766">
        <v>500951622</v>
      </c>
      <c r="AQ32" s="766">
        <v>500951622</v>
      </c>
      <c r="AR32" s="766">
        <v>500951622</v>
      </c>
      <c r="AS32" s="766">
        <v>500951622</v>
      </c>
      <c r="AT32" s="766">
        <v>500951622</v>
      </c>
      <c r="AU32" s="766">
        <v>1721087063</v>
      </c>
      <c r="AV32" s="766">
        <v>1721087063</v>
      </c>
      <c r="AW32" s="766">
        <v>1721087063</v>
      </c>
      <c r="AX32" s="766">
        <v>1721087063</v>
      </c>
      <c r="AY32" s="766">
        <v>1721087063</v>
      </c>
      <c r="AZ32" s="766">
        <v>1721087063</v>
      </c>
      <c r="BA32" s="766">
        <v>1721087063</v>
      </c>
      <c r="BB32" s="766">
        <v>1721087063</v>
      </c>
      <c r="BC32" s="766">
        <v>1721087063</v>
      </c>
      <c r="BD32" s="766">
        <v>18722680</v>
      </c>
      <c r="BE32" s="766">
        <v>18722680</v>
      </c>
      <c r="BF32" s="766">
        <v>18722680</v>
      </c>
      <c r="BG32" s="766">
        <v>18722680</v>
      </c>
      <c r="BH32" s="766">
        <v>18722680</v>
      </c>
      <c r="BI32" s="766">
        <v>18722680</v>
      </c>
      <c r="BJ32" s="766">
        <v>18722680</v>
      </c>
      <c r="BK32" s="766">
        <v>18722680</v>
      </c>
      <c r="BL32" s="766">
        <v>18722680</v>
      </c>
      <c r="BM32" s="1114">
        <v>1200037545</v>
      </c>
      <c r="BN32" s="1114">
        <v>1200037545</v>
      </c>
      <c r="BO32" s="1114">
        <v>1200037545</v>
      </c>
      <c r="BP32" s="1114">
        <v>1200037545</v>
      </c>
      <c r="BQ32" s="1114">
        <v>1200037545</v>
      </c>
      <c r="BR32" s="1114">
        <v>1200037545</v>
      </c>
      <c r="BS32" s="1114">
        <v>1200037545</v>
      </c>
      <c r="BT32" s="1114">
        <v>1200037545</v>
      </c>
      <c r="BU32" s="1114">
        <v>1200037545</v>
      </c>
      <c r="BV32" s="1114">
        <v>1945941467</v>
      </c>
      <c r="BW32" s="1114">
        <v>1945941467</v>
      </c>
      <c r="BX32" s="1114">
        <v>1945941467</v>
      </c>
      <c r="BY32" s="1114">
        <v>1945941467</v>
      </c>
      <c r="BZ32" s="1114">
        <v>1945941467</v>
      </c>
      <c r="CA32" s="1114">
        <v>1945941467</v>
      </c>
      <c r="CB32" s="1114">
        <v>1945941467</v>
      </c>
      <c r="CC32" s="1114">
        <v>1945941467</v>
      </c>
      <c r="CD32" s="1114">
        <v>1945941467</v>
      </c>
      <c r="CE32" s="1114">
        <v>3628314051</v>
      </c>
      <c r="CF32" s="1114">
        <v>3628314051</v>
      </c>
      <c r="CG32" s="1114">
        <v>3628314051</v>
      </c>
      <c r="CH32" s="1114">
        <v>3628314051</v>
      </c>
      <c r="CI32" s="1114">
        <v>3628314051</v>
      </c>
      <c r="CJ32" s="1114">
        <v>3628314051</v>
      </c>
      <c r="CK32" s="1114">
        <v>3628314051</v>
      </c>
      <c r="CL32" s="1114">
        <v>3628314051</v>
      </c>
      <c r="CM32" s="1114">
        <v>3628314051</v>
      </c>
      <c r="CN32" s="1114">
        <v>58767937</v>
      </c>
      <c r="CO32" s="1114">
        <v>58767937</v>
      </c>
      <c r="CP32" s="1114">
        <v>58767937</v>
      </c>
      <c r="CQ32" s="1114">
        <v>58767937</v>
      </c>
      <c r="CR32" s="1114">
        <v>58767937</v>
      </c>
      <c r="CS32" s="1114">
        <v>58767937</v>
      </c>
      <c r="CT32" s="1114">
        <v>58767937</v>
      </c>
      <c r="CU32" s="1114">
        <v>58767937</v>
      </c>
      <c r="CV32" s="1115">
        <v>58767937</v>
      </c>
    </row>
    <row r="33" spans="1:100" ht="21" customHeight="1" x14ac:dyDescent="0.2">
      <c r="A33" s="224"/>
      <c r="B33" s="745" t="s">
        <v>307</v>
      </c>
      <c r="C33" s="745"/>
      <c r="D33" s="745"/>
      <c r="E33" s="745"/>
      <c r="F33" s="745"/>
      <c r="G33" s="745"/>
      <c r="H33" s="745"/>
      <c r="I33" s="745"/>
      <c r="J33" s="214"/>
      <c r="K33" s="742" t="s">
        <v>287</v>
      </c>
      <c r="L33" s="743"/>
      <c r="M33" s="743"/>
      <c r="N33" s="743"/>
      <c r="O33" s="743"/>
      <c r="P33" s="743"/>
      <c r="Q33" s="743"/>
      <c r="R33" s="744"/>
      <c r="S33" s="767">
        <v>0</v>
      </c>
      <c r="T33" s="766">
        <v>0</v>
      </c>
      <c r="U33" s="766">
        <v>0</v>
      </c>
      <c r="V33" s="766">
        <v>0</v>
      </c>
      <c r="W33" s="766">
        <v>0</v>
      </c>
      <c r="X33" s="766">
        <v>0</v>
      </c>
      <c r="Y33" s="766">
        <v>0</v>
      </c>
      <c r="Z33" s="766">
        <v>0</v>
      </c>
      <c r="AA33" s="766">
        <v>0</v>
      </c>
      <c r="AB33" s="766">
        <v>0</v>
      </c>
      <c r="AC33" s="766">
        <v>0</v>
      </c>
      <c r="AD33" s="766">
        <v>0</v>
      </c>
      <c r="AE33" s="766">
        <v>0</v>
      </c>
      <c r="AF33" s="766">
        <v>0</v>
      </c>
      <c r="AG33" s="766">
        <v>0</v>
      </c>
      <c r="AH33" s="766">
        <v>0</v>
      </c>
      <c r="AI33" s="766">
        <v>0</v>
      </c>
      <c r="AJ33" s="766">
        <v>0</v>
      </c>
      <c r="AK33" s="766">
        <v>0</v>
      </c>
      <c r="AL33" s="766">
        <v>0</v>
      </c>
      <c r="AM33" s="766">
        <v>0</v>
      </c>
      <c r="AN33" s="766">
        <v>0</v>
      </c>
      <c r="AO33" s="766">
        <v>0</v>
      </c>
      <c r="AP33" s="766">
        <v>0</v>
      </c>
      <c r="AQ33" s="766">
        <v>0</v>
      </c>
      <c r="AR33" s="766">
        <v>0</v>
      </c>
      <c r="AS33" s="766">
        <v>0</v>
      </c>
      <c r="AT33" s="766">
        <v>0</v>
      </c>
      <c r="AU33" s="766">
        <v>0</v>
      </c>
      <c r="AV33" s="766">
        <v>0</v>
      </c>
      <c r="AW33" s="766">
        <v>0</v>
      </c>
      <c r="AX33" s="766">
        <v>0</v>
      </c>
      <c r="AY33" s="766">
        <v>0</v>
      </c>
      <c r="AZ33" s="766">
        <v>0</v>
      </c>
      <c r="BA33" s="766">
        <v>0</v>
      </c>
      <c r="BB33" s="766">
        <v>0</v>
      </c>
      <c r="BC33" s="766">
        <v>0</v>
      </c>
      <c r="BD33" s="766">
        <v>0</v>
      </c>
      <c r="BE33" s="766">
        <v>0</v>
      </c>
      <c r="BF33" s="766">
        <v>0</v>
      </c>
      <c r="BG33" s="766">
        <v>0</v>
      </c>
      <c r="BH33" s="766">
        <v>0</v>
      </c>
      <c r="BI33" s="766">
        <v>0</v>
      </c>
      <c r="BJ33" s="766">
        <v>0</v>
      </c>
      <c r="BK33" s="766">
        <v>0</v>
      </c>
      <c r="BL33" s="766">
        <v>0</v>
      </c>
      <c r="BM33" s="1114">
        <v>2087863075</v>
      </c>
      <c r="BN33" s="1114">
        <v>2087863075</v>
      </c>
      <c r="BO33" s="1114">
        <v>2087863075</v>
      </c>
      <c r="BP33" s="1114">
        <v>2087863075</v>
      </c>
      <c r="BQ33" s="1114">
        <v>2087863075</v>
      </c>
      <c r="BR33" s="1114">
        <v>2087863075</v>
      </c>
      <c r="BS33" s="1114">
        <v>2087863075</v>
      </c>
      <c r="BT33" s="1114">
        <v>2087863075</v>
      </c>
      <c r="BU33" s="1114">
        <v>2087863075</v>
      </c>
      <c r="BV33" s="1114">
        <v>6512286847</v>
      </c>
      <c r="BW33" s="1114">
        <v>6512286847</v>
      </c>
      <c r="BX33" s="1114">
        <v>6512286847</v>
      </c>
      <c r="BY33" s="1114">
        <v>6512286847</v>
      </c>
      <c r="BZ33" s="1114">
        <v>6512286847</v>
      </c>
      <c r="CA33" s="1114">
        <v>6512286847</v>
      </c>
      <c r="CB33" s="1114">
        <v>6512286847</v>
      </c>
      <c r="CC33" s="1114">
        <v>6512286847</v>
      </c>
      <c r="CD33" s="1114">
        <v>6512286847</v>
      </c>
      <c r="CE33" s="1114">
        <v>4891348924</v>
      </c>
      <c r="CF33" s="1114">
        <v>4891348924</v>
      </c>
      <c r="CG33" s="1114">
        <v>4891348924</v>
      </c>
      <c r="CH33" s="1114">
        <v>4891348924</v>
      </c>
      <c r="CI33" s="1114">
        <v>4891348924</v>
      </c>
      <c r="CJ33" s="1114">
        <v>4891348924</v>
      </c>
      <c r="CK33" s="1114">
        <v>4891348924</v>
      </c>
      <c r="CL33" s="1114">
        <v>4891348924</v>
      </c>
      <c r="CM33" s="1114">
        <v>4891348924</v>
      </c>
      <c r="CN33" s="1114">
        <v>116083382</v>
      </c>
      <c r="CO33" s="1114">
        <v>116083382</v>
      </c>
      <c r="CP33" s="1114">
        <v>116083382</v>
      </c>
      <c r="CQ33" s="1114">
        <v>116083382</v>
      </c>
      <c r="CR33" s="1114">
        <v>116083382</v>
      </c>
      <c r="CS33" s="1114">
        <v>116083382</v>
      </c>
      <c r="CT33" s="1114">
        <v>116083382</v>
      </c>
      <c r="CU33" s="1114">
        <v>116083382</v>
      </c>
      <c r="CV33" s="1115">
        <v>116083382</v>
      </c>
    </row>
    <row r="34" spans="1:100" ht="21" customHeight="1" x14ac:dyDescent="0.2">
      <c r="A34" s="220"/>
      <c r="B34" s="765"/>
      <c r="C34" s="765"/>
      <c r="D34" s="765"/>
      <c r="E34" s="765"/>
      <c r="F34" s="765"/>
      <c r="G34" s="765"/>
      <c r="H34" s="765"/>
      <c r="I34" s="765"/>
      <c r="J34" s="225"/>
      <c r="K34" s="742" t="s">
        <v>323</v>
      </c>
      <c r="L34" s="743"/>
      <c r="M34" s="743"/>
      <c r="N34" s="743"/>
      <c r="O34" s="743"/>
      <c r="P34" s="743"/>
      <c r="Q34" s="743"/>
      <c r="R34" s="744"/>
      <c r="S34" s="767">
        <v>3013</v>
      </c>
      <c r="T34" s="766">
        <v>3013</v>
      </c>
      <c r="U34" s="766">
        <v>3013</v>
      </c>
      <c r="V34" s="766">
        <v>3013</v>
      </c>
      <c r="W34" s="766">
        <v>3013</v>
      </c>
      <c r="X34" s="766">
        <v>3101</v>
      </c>
      <c r="Y34" s="766">
        <v>3101</v>
      </c>
      <c r="Z34" s="766">
        <v>3101</v>
      </c>
      <c r="AA34" s="766">
        <v>3101</v>
      </c>
      <c r="AB34" s="766">
        <v>3101</v>
      </c>
      <c r="AC34" s="766">
        <v>746246118</v>
      </c>
      <c r="AD34" s="766">
        <v>746246118</v>
      </c>
      <c r="AE34" s="766">
        <v>746246118</v>
      </c>
      <c r="AF34" s="766">
        <v>746246118</v>
      </c>
      <c r="AG34" s="766">
        <v>746246118</v>
      </c>
      <c r="AH34" s="766">
        <v>746246118</v>
      </c>
      <c r="AI34" s="766">
        <v>746246118</v>
      </c>
      <c r="AJ34" s="766">
        <v>746246118</v>
      </c>
      <c r="AK34" s="766">
        <v>746246118</v>
      </c>
      <c r="AL34" s="766">
        <v>1598415228</v>
      </c>
      <c r="AM34" s="766">
        <v>1598415228</v>
      </c>
      <c r="AN34" s="766">
        <v>1598415228</v>
      </c>
      <c r="AO34" s="766">
        <v>1598415228</v>
      </c>
      <c r="AP34" s="766">
        <v>1598415228</v>
      </c>
      <c r="AQ34" s="766">
        <v>1598415228</v>
      </c>
      <c r="AR34" s="766">
        <v>1598415228</v>
      </c>
      <c r="AS34" s="766">
        <v>1598415228</v>
      </c>
      <c r="AT34" s="766">
        <v>1598415228</v>
      </c>
      <c r="AU34" s="766">
        <v>3408310310</v>
      </c>
      <c r="AV34" s="766">
        <v>3408310310</v>
      </c>
      <c r="AW34" s="766">
        <v>3408310310</v>
      </c>
      <c r="AX34" s="766">
        <v>3408310310</v>
      </c>
      <c r="AY34" s="766">
        <v>3408310310</v>
      </c>
      <c r="AZ34" s="766">
        <v>3408310310</v>
      </c>
      <c r="BA34" s="766">
        <v>3408310310</v>
      </c>
      <c r="BB34" s="766">
        <v>3408310310</v>
      </c>
      <c r="BC34" s="766">
        <v>3408310310</v>
      </c>
      <c r="BD34" s="766">
        <v>44074247</v>
      </c>
      <c r="BE34" s="766">
        <v>44074247</v>
      </c>
      <c r="BF34" s="766">
        <v>44074247</v>
      </c>
      <c r="BG34" s="766">
        <v>44074247</v>
      </c>
      <c r="BH34" s="766">
        <v>44074247</v>
      </c>
      <c r="BI34" s="766">
        <v>44074247</v>
      </c>
      <c r="BJ34" s="766">
        <v>44074247</v>
      </c>
      <c r="BK34" s="766">
        <v>44074247</v>
      </c>
      <c r="BL34" s="766">
        <v>44074247</v>
      </c>
      <c r="BM34" s="1114">
        <v>3135162468</v>
      </c>
      <c r="BN34" s="1114">
        <v>3135162468</v>
      </c>
      <c r="BO34" s="1114">
        <v>3135162468</v>
      </c>
      <c r="BP34" s="1114">
        <v>3135162468</v>
      </c>
      <c r="BQ34" s="1114">
        <v>3135162468</v>
      </c>
      <c r="BR34" s="1114">
        <v>3135162468</v>
      </c>
      <c r="BS34" s="1114">
        <v>3135162468</v>
      </c>
      <c r="BT34" s="1114">
        <v>3135162468</v>
      </c>
      <c r="BU34" s="1114">
        <v>3135162468</v>
      </c>
      <c r="BV34" s="1114">
        <v>8932699653</v>
      </c>
      <c r="BW34" s="1114">
        <v>8932699653</v>
      </c>
      <c r="BX34" s="1114">
        <v>8932699653</v>
      </c>
      <c r="BY34" s="1114">
        <v>8932699653</v>
      </c>
      <c r="BZ34" s="1114">
        <v>8932699653</v>
      </c>
      <c r="CA34" s="1114">
        <v>8932699653</v>
      </c>
      <c r="CB34" s="1114">
        <v>8932699653</v>
      </c>
      <c r="CC34" s="1114">
        <v>8932699653</v>
      </c>
      <c r="CD34" s="1114">
        <v>8932699653</v>
      </c>
      <c r="CE34" s="1114">
        <v>8724173460</v>
      </c>
      <c r="CF34" s="1114">
        <v>8724173460</v>
      </c>
      <c r="CG34" s="1114">
        <v>8724173460</v>
      </c>
      <c r="CH34" s="1114">
        <v>8724173460</v>
      </c>
      <c r="CI34" s="1114">
        <v>8724173460</v>
      </c>
      <c r="CJ34" s="1114">
        <v>8724173460</v>
      </c>
      <c r="CK34" s="1114">
        <v>8724173460</v>
      </c>
      <c r="CL34" s="1114">
        <v>8724173460</v>
      </c>
      <c r="CM34" s="1114">
        <v>8724173460</v>
      </c>
      <c r="CN34" s="1114">
        <v>199782931</v>
      </c>
      <c r="CO34" s="1114">
        <v>199782931</v>
      </c>
      <c r="CP34" s="1114">
        <v>199782931</v>
      </c>
      <c r="CQ34" s="1114">
        <v>199782931</v>
      </c>
      <c r="CR34" s="1114">
        <v>199782931</v>
      </c>
      <c r="CS34" s="1114">
        <v>199782931</v>
      </c>
      <c r="CT34" s="1114">
        <v>199782931</v>
      </c>
      <c r="CU34" s="1114">
        <v>199782931</v>
      </c>
      <c r="CV34" s="1115">
        <v>199782931</v>
      </c>
    </row>
    <row r="35" spans="1:100" ht="21" customHeight="1" x14ac:dyDescent="0.2">
      <c r="A35" s="224"/>
      <c r="B35" s="745" t="s">
        <v>308</v>
      </c>
      <c r="C35" s="745"/>
      <c r="D35" s="745"/>
      <c r="E35" s="745"/>
      <c r="F35" s="745"/>
      <c r="G35" s="745"/>
      <c r="H35" s="745"/>
      <c r="I35" s="745"/>
      <c r="J35" s="214"/>
      <c r="K35" s="742" t="s">
        <v>287</v>
      </c>
      <c r="L35" s="743"/>
      <c r="M35" s="743"/>
      <c r="N35" s="743"/>
      <c r="O35" s="743"/>
      <c r="P35" s="743"/>
      <c r="Q35" s="743"/>
      <c r="R35" s="744"/>
      <c r="S35" s="767">
        <v>0</v>
      </c>
      <c r="T35" s="766">
        <v>0</v>
      </c>
      <c r="U35" s="766">
        <v>0</v>
      </c>
      <c r="V35" s="766">
        <v>0</v>
      </c>
      <c r="W35" s="766">
        <v>0</v>
      </c>
      <c r="X35" s="766">
        <v>0</v>
      </c>
      <c r="Y35" s="766">
        <v>0</v>
      </c>
      <c r="Z35" s="766">
        <v>0</v>
      </c>
      <c r="AA35" s="766">
        <v>0</v>
      </c>
      <c r="AB35" s="766">
        <v>0</v>
      </c>
      <c r="AC35" s="766">
        <v>0</v>
      </c>
      <c r="AD35" s="766">
        <v>0</v>
      </c>
      <c r="AE35" s="766">
        <v>0</v>
      </c>
      <c r="AF35" s="766">
        <v>0</v>
      </c>
      <c r="AG35" s="766">
        <v>0</v>
      </c>
      <c r="AH35" s="766">
        <v>0</v>
      </c>
      <c r="AI35" s="766">
        <v>0</v>
      </c>
      <c r="AJ35" s="766">
        <v>0</v>
      </c>
      <c r="AK35" s="766">
        <v>0</v>
      </c>
      <c r="AL35" s="766">
        <v>0</v>
      </c>
      <c r="AM35" s="766">
        <v>0</v>
      </c>
      <c r="AN35" s="766">
        <v>0</v>
      </c>
      <c r="AO35" s="766">
        <v>0</v>
      </c>
      <c r="AP35" s="766">
        <v>0</v>
      </c>
      <c r="AQ35" s="766">
        <v>0</v>
      </c>
      <c r="AR35" s="766">
        <v>0</v>
      </c>
      <c r="AS35" s="766">
        <v>0</v>
      </c>
      <c r="AT35" s="766">
        <v>0</v>
      </c>
      <c r="AU35" s="766">
        <v>0</v>
      </c>
      <c r="AV35" s="766">
        <v>0</v>
      </c>
      <c r="AW35" s="766">
        <v>0</v>
      </c>
      <c r="AX35" s="766">
        <v>0</v>
      </c>
      <c r="AY35" s="766">
        <v>0</v>
      </c>
      <c r="AZ35" s="766">
        <v>0</v>
      </c>
      <c r="BA35" s="766">
        <v>0</v>
      </c>
      <c r="BB35" s="766">
        <v>0</v>
      </c>
      <c r="BC35" s="766">
        <v>0</v>
      </c>
      <c r="BD35" s="766">
        <v>0</v>
      </c>
      <c r="BE35" s="766">
        <v>0</v>
      </c>
      <c r="BF35" s="766">
        <v>0</v>
      </c>
      <c r="BG35" s="766">
        <v>0</v>
      </c>
      <c r="BH35" s="766">
        <v>0</v>
      </c>
      <c r="BI35" s="766">
        <v>0</v>
      </c>
      <c r="BJ35" s="766">
        <v>0</v>
      </c>
      <c r="BK35" s="766">
        <v>0</v>
      </c>
      <c r="BL35" s="766">
        <v>0</v>
      </c>
      <c r="BM35" s="1114">
        <v>504368404</v>
      </c>
      <c r="BN35" s="1114">
        <v>504368404</v>
      </c>
      <c r="BO35" s="1114">
        <v>504368404</v>
      </c>
      <c r="BP35" s="1114">
        <v>504368404</v>
      </c>
      <c r="BQ35" s="1114">
        <v>504368404</v>
      </c>
      <c r="BR35" s="1114">
        <v>504368404</v>
      </c>
      <c r="BS35" s="1114">
        <v>504368404</v>
      </c>
      <c r="BT35" s="1114">
        <v>504368404</v>
      </c>
      <c r="BU35" s="1114">
        <v>504368404</v>
      </c>
      <c r="BV35" s="1114">
        <v>1166334876</v>
      </c>
      <c r="BW35" s="1114">
        <v>1166334876</v>
      </c>
      <c r="BX35" s="1114">
        <v>1166334876</v>
      </c>
      <c r="BY35" s="1114">
        <v>1166334876</v>
      </c>
      <c r="BZ35" s="1114">
        <v>1166334876</v>
      </c>
      <c r="CA35" s="1114">
        <v>1166334876</v>
      </c>
      <c r="CB35" s="1114">
        <v>1166334876</v>
      </c>
      <c r="CC35" s="1114">
        <v>1166334876</v>
      </c>
      <c r="CD35" s="1114">
        <v>1166334876</v>
      </c>
      <c r="CE35" s="1114">
        <v>1420923133</v>
      </c>
      <c r="CF35" s="1114">
        <v>1420923133</v>
      </c>
      <c r="CG35" s="1114">
        <v>1420923133</v>
      </c>
      <c r="CH35" s="1114">
        <v>1420923133</v>
      </c>
      <c r="CI35" s="1114">
        <v>1420923133</v>
      </c>
      <c r="CJ35" s="1114">
        <v>1420923133</v>
      </c>
      <c r="CK35" s="1114">
        <v>1420923133</v>
      </c>
      <c r="CL35" s="1114">
        <v>1420923133</v>
      </c>
      <c r="CM35" s="1114">
        <v>1420923133</v>
      </c>
      <c r="CN35" s="1114">
        <v>30295879</v>
      </c>
      <c r="CO35" s="1114">
        <v>30295879</v>
      </c>
      <c r="CP35" s="1114">
        <v>30295879</v>
      </c>
      <c r="CQ35" s="1114">
        <v>30295879</v>
      </c>
      <c r="CR35" s="1114">
        <v>30295879</v>
      </c>
      <c r="CS35" s="1114">
        <v>30295879</v>
      </c>
      <c r="CT35" s="1114">
        <v>30295879</v>
      </c>
      <c r="CU35" s="1114">
        <v>30295879</v>
      </c>
      <c r="CV35" s="1115">
        <v>30295879</v>
      </c>
    </row>
    <row r="36" spans="1:100" ht="21" customHeight="1" thickBot="1" x14ac:dyDescent="0.25">
      <c r="A36" s="226"/>
      <c r="B36" s="747"/>
      <c r="C36" s="747"/>
      <c r="D36" s="747"/>
      <c r="E36" s="747"/>
      <c r="F36" s="747"/>
      <c r="G36" s="747"/>
      <c r="H36" s="747"/>
      <c r="I36" s="747"/>
      <c r="J36" s="217"/>
      <c r="K36" s="769" t="s">
        <v>323</v>
      </c>
      <c r="L36" s="770"/>
      <c r="M36" s="770"/>
      <c r="N36" s="770"/>
      <c r="O36" s="770"/>
      <c r="P36" s="770"/>
      <c r="Q36" s="770"/>
      <c r="R36" s="771"/>
      <c r="S36" s="767">
        <v>407</v>
      </c>
      <c r="T36" s="766">
        <v>407</v>
      </c>
      <c r="U36" s="766">
        <v>407</v>
      </c>
      <c r="V36" s="766">
        <v>407</v>
      </c>
      <c r="W36" s="766">
        <v>407</v>
      </c>
      <c r="X36" s="766">
        <v>411</v>
      </c>
      <c r="Y36" s="766">
        <v>411</v>
      </c>
      <c r="Z36" s="766">
        <v>411</v>
      </c>
      <c r="AA36" s="766">
        <v>411</v>
      </c>
      <c r="AB36" s="766">
        <v>411</v>
      </c>
      <c r="AC36" s="766">
        <v>125599179</v>
      </c>
      <c r="AD36" s="766">
        <v>125599179</v>
      </c>
      <c r="AE36" s="766">
        <v>125599179</v>
      </c>
      <c r="AF36" s="766">
        <v>125599179</v>
      </c>
      <c r="AG36" s="766">
        <v>125599179</v>
      </c>
      <c r="AH36" s="766">
        <v>125599179</v>
      </c>
      <c r="AI36" s="766">
        <v>125599179</v>
      </c>
      <c r="AJ36" s="766">
        <v>125599179</v>
      </c>
      <c r="AK36" s="766">
        <v>125599179</v>
      </c>
      <c r="AL36" s="766">
        <v>152290017</v>
      </c>
      <c r="AM36" s="766">
        <v>152290017</v>
      </c>
      <c r="AN36" s="766">
        <v>152290017</v>
      </c>
      <c r="AO36" s="766">
        <v>152290017</v>
      </c>
      <c r="AP36" s="766">
        <v>152290017</v>
      </c>
      <c r="AQ36" s="766">
        <v>152290017</v>
      </c>
      <c r="AR36" s="766">
        <v>152290017</v>
      </c>
      <c r="AS36" s="766">
        <v>152290017</v>
      </c>
      <c r="AT36" s="766">
        <v>152290017</v>
      </c>
      <c r="AU36" s="766">
        <v>414335527</v>
      </c>
      <c r="AV36" s="766">
        <v>414335527</v>
      </c>
      <c r="AW36" s="766">
        <v>414335527</v>
      </c>
      <c r="AX36" s="766">
        <v>414335527</v>
      </c>
      <c r="AY36" s="766">
        <v>414335527</v>
      </c>
      <c r="AZ36" s="766">
        <v>414335527</v>
      </c>
      <c r="BA36" s="766">
        <v>414335527</v>
      </c>
      <c r="BB36" s="766">
        <v>414335527</v>
      </c>
      <c r="BC36" s="766">
        <v>414335527</v>
      </c>
      <c r="BD36" s="766">
        <v>4872266</v>
      </c>
      <c r="BE36" s="766">
        <v>4872266</v>
      </c>
      <c r="BF36" s="766">
        <v>4872266</v>
      </c>
      <c r="BG36" s="766">
        <v>4872266</v>
      </c>
      <c r="BH36" s="766">
        <v>4872266</v>
      </c>
      <c r="BI36" s="766">
        <v>4872266</v>
      </c>
      <c r="BJ36" s="766">
        <v>4872266</v>
      </c>
      <c r="BK36" s="766">
        <v>4872266</v>
      </c>
      <c r="BL36" s="766">
        <v>4872266</v>
      </c>
      <c r="BM36" s="1114">
        <v>824535503</v>
      </c>
      <c r="BN36" s="1114">
        <v>824535503</v>
      </c>
      <c r="BO36" s="1114">
        <v>824535503</v>
      </c>
      <c r="BP36" s="1114">
        <v>824535503</v>
      </c>
      <c r="BQ36" s="1114">
        <v>824535503</v>
      </c>
      <c r="BR36" s="1114">
        <v>824535503</v>
      </c>
      <c r="BS36" s="1114">
        <v>824535503</v>
      </c>
      <c r="BT36" s="1114">
        <v>824535503</v>
      </c>
      <c r="BU36" s="1114">
        <v>824535503</v>
      </c>
      <c r="BV36" s="1114">
        <v>1620582791</v>
      </c>
      <c r="BW36" s="1114">
        <v>1620582791</v>
      </c>
      <c r="BX36" s="1114">
        <v>1620582791</v>
      </c>
      <c r="BY36" s="1114">
        <v>1620582791</v>
      </c>
      <c r="BZ36" s="1114">
        <v>1620582791</v>
      </c>
      <c r="CA36" s="1114">
        <v>1620582791</v>
      </c>
      <c r="CB36" s="1114">
        <v>1620582791</v>
      </c>
      <c r="CC36" s="1114">
        <v>1620582791</v>
      </c>
      <c r="CD36" s="1114">
        <v>1620582791</v>
      </c>
      <c r="CE36" s="1114">
        <v>2502549022</v>
      </c>
      <c r="CF36" s="1114">
        <v>2502549022</v>
      </c>
      <c r="CG36" s="1114">
        <v>2502549022</v>
      </c>
      <c r="CH36" s="1114">
        <v>2502549022</v>
      </c>
      <c r="CI36" s="1114">
        <v>2502549022</v>
      </c>
      <c r="CJ36" s="1114">
        <v>2502549022</v>
      </c>
      <c r="CK36" s="1114">
        <v>2502549022</v>
      </c>
      <c r="CL36" s="1114">
        <v>2502549022</v>
      </c>
      <c r="CM36" s="1114">
        <v>2502549022</v>
      </c>
      <c r="CN36" s="1114">
        <v>51397617</v>
      </c>
      <c r="CO36" s="1114">
        <v>51397617</v>
      </c>
      <c r="CP36" s="1114">
        <v>51397617</v>
      </c>
      <c r="CQ36" s="1114">
        <v>51397617</v>
      </c>
      <c r="CR36" s="1114">
        <v>51397617</v>
      </c>
      <c r="CS36" s="1114">
        <v>51397617</v>
      </c>
      <c r="CT36" s="1114">
        <v>51397617</v>
      </c>
      <c r="CU36" s="1114">
        <v>51397617</v>
      </c>
      <c r="CV36" s="1115">
        <v>51397617</v>
      </c>
    </row>
    <row r="37" spans="1:100" ht="21" customHeight="1" thickBot="1" x14ac:dyDescent="0.25">
      <c r="A37" s="772" t="s">
        <v>325</v>
      </c>
      <c r="B37" s="773"/>
      <c r="C37" s="773"/>
      <c r="D37" s="773"/>
      <c r="E37" s="773"/>
      <c r="F37" s="773"/>
      <c r="G37" s="773"/>
      <c r="H37" s="773"/>
      <c r="I37" s="773"/>
      <c r="J37" s="773"/>
      <c r="K37" s="773"/>
      <c r="L37" s="773"/>
      <c r="M37" s="773"/>
      <c r="N37" s="773"/>
      <c r="O37" s="773"/>
      <c r="P37" s="773"/>
      <c r="Q37" s="773"/>
      <c r="R37" s="774"/>
      <c r="S37" s="1106">
        <v>8730</v>
      </c>
      <c r="T37" s="872">
        <v>8730</v>
      </c>
      <c r="U37" s="872">
        <v>8730</v>
      </c>
      <c r="V37" s="872">
        <v>8730</v>
      </c>
      <c r="W37" s="872">
        <v>8730</v>
      </c>
      <c r="X37" s="872">
        <v>8971</v>
      </c>
      <c r="Y37" s="872">
        <v>8971</v>
      </c>
      <c r="Z37" s="872">
        <v>8971</v>
      </c>
      <c r="AA37" s="872">
        <v>8971</v>
      </c>
      <c r="AB37" s="872">
        <v>8971</v>
      </c>
      <c r="AC37" s="872">
        <v>3575799111</v>
      </c>
      <c r="AD37" s="872">
        <v>3575799111</v>
      </c>
      <c r="AE37" s="872">
        <v>3575799111</v>
      </c>
      <c r="AF37" s="872">
        <v>3575799111</v>
      </c>
      <c r="AG37" s="872">
        <v>3575799111</v>
      </c>
      <c r="AH37" s="872">
        <v>3575799111</v>
      </c>
      <c r="AI37" s="872">
        <v>3575799111</v>
      </c>
      <c r="AJ37" s="872">
        <v>3575799111</v>
      </c>
      <c r="AK37" s="872">
        <v>3575799111</v>
      </c>
      <c r="AL37" s="872">
        <v>7362778412</v>
      </c>
      <c r="AM37" s="872">
        <v>7362778412</v>
      </c>
      <c r="AN37" s="872">
        <v>7362778412</v>
      </c>
      <c r="AO37" s="872">
        <v>7362778412</v>
      </c>
      <c r="AP37" s="872">
        <v>7362778412</v>
      </c>
      <c r="AQ37" s="872">
        <v>7362778412</v>
      </c>
      <c r="AR37" s="872">
        <v>7362778412</v>
      </c>
      <c r="AS37" s="872">
        <v>7362778412</v>
      </c>
      <c r="AT37" s="872">
        <v>7362778412</v>
      </c>
      <c r="AU37" s="872">
        <v>15956028901</v>
      </c>
      <c r="AV37" s="872">
        <v>15956028901</v>
      </c>
      <c r="AW37" s="872">
        <v>15956028901</v>
      </c>
      <c r="AX37" s="872">
        <v>15956028901</v>
      </c>
      <c r="AY37" s="872">
        <v>15956028901</v>
      </c>
      <c r="AZ37" s="872">
        <v>15956028901</v>
      </c>
      <c r="BA37" s="872">
        <v>15956028901</v>
      </c>
      <c r="BB37" s="872">
        <v>15956028901</v>
      </c>
      <c r="BC37" s="872">
        <v>15956028901</v>
      </c>
      <c r="BD37" s="872">
        <v>206224987</v>
      </c>
      <c r="BE37" s="872">
        <v>206224987</v>
      </c>
      <c r="BF37" s="872">
        <v>206224987</v>
      </c>
      <c r="BG37" s="872">
        <v>206224987</v>
      </c>
      <c r="BH37" s="872">
        <v>206224987</v>
      </c>
      <c r="BI37" s="872">
        <v>206224987</v>
      </c>
      <c r="BJ37" s="872">
        <v>206224987</v>
      </c>
      <c r="BK37" s="872">
        <v>206224987</v>
      </c>
      <c r="BL37" s="872">
        <v>206224987</v>
      </c>
      <c r="BM37" s="1116">
        <v>41222110433</v>
      </c>
      <c r="BN37" s="1116">
        <v>41222110433</v>
      </c>
      <c r="BO37" s="1116">
        <v>41222110433</v>
      </c>
      <c r="BP37" s="1116">
        <v>41222110433</v>
      </c>
      <c r="BQ37" s="1116">
        <v>41222110433</v>
      </c>
      <c r="BR37" s="1116">
        <v>41222110433</v>
      </c>
      <c r="BS37" s="1116">
        <v>41222110433</v>
      </c>
      <c r="BT37" s="1116">
        <v>41222110433</v>
      </c>
      <c r="BU37" s="1116">
        <v>41222110433</v>
      </c>
      <c r="BV37" s="1116">
        <v>100452834694</v>
      </c>
      <c r="BW37" s="1116">
        <v>100452834694</v>
      </c>
      <c r="BX37" s="1116">
        <v>100452834694</v>
      </c>
      <c r="BY37" s="1116">
        <v>100452834694</v>
      </c>
      <c r="BZ37" s="1116">
        <v>100452834694</v>
      </c>
      <c r="CA37" s="1116">
        <v>100452834694</v>
      </c>
      <c r="CB37" s="1116">
        <v>100452834694</v>
      </c>
      <c r="CC37" s="1116">
        <v>100452834694</v>
      </c>
      <c r="CD37" s="1116">
        <v>100452834694</v>
      </c>
      <c r="CE37" s="1116">
        <v>114772383325</v>
      </c>
      <c r="CF37" s="1116">
        <v>114772383325</v>
      </c>
      <c r="CG37" s="1116">
        <v>114772383325</v>
      </c>
      <c r="CH37" s="1116">
        <v>114772383325</v>
      </c>
      <c r="CI37" s="1116">
        <v>114772383325</v>
      </c>
      <c r="CJ37" s="1116">
        <v>114772383325</v>
      </c>
      <c r="CK37" s="1116">
        <v>114772383325</v>
      </c>
      <c r="CL37" s="1116">
        <v>114772383325</v>
      </c>
      <c r="CM37" s="1116">
        <v>114772383325</v>
      </c>
      <c r="CN37" s="1116">
        <v>2232725782</v>
      </c>
      <c r="CO37" s="1116">
        <v>2232725782</v>
      </c>
      <c r="CP37" s="1116">
        <v>2232725782</v>
      </c>
      <c r="CQ37" s="1116">
        <v>2232725782</v>
      </c>
      <c r="CR37" s="1116">
        <v>2232725782</v>
      </c>
      <c r="CS37" s="1116">
        <v>2232725782</v>
      </c>
      <c r="CT37" s="1116">
        <v>2232725782</v>
      </c>
      <c r="CU37" s="1116">
        <v>2232725782</v>
      </c>
      <c r="CV37" s="1117">
        <v>2232725782</v>
      </c>
    </row>
  </sheetData>
  <sheetProtection selectLockedCells="1"/>
  <mergeCells count="347">
    <mergeCell ref="CE37:CM37"/>
    <mergeCell ref="CN37:CV37"/>
    <mergeCell ref="A37:R37"/>
    <mergeCell ref="S37:W37"/>
    <mergeCell ref="X37:AB37"/>
    <mergeCell ref="AC37:AK37"/>
    <mergeCell ref="AL37:AT37"/>
    <mergeCell ref="AU37:BC37"/>
    <mergeCell ref="BD37:BL37"/>
    <mergeCell ref="BM37:BU37"/>
    <mergeCell ref="BV37:CD37"/>
    <mergeCell ref="BV35:CD35"/>
    <mergeCell ref="CE35:CM35"/>
    <mergeCell ref="CN35:CV35"/>
    <mergeCell ref="K36:R36"/>
    <mergeCell ref="S36:W36"/>
    <mergeCell ref="X36:AB36"/>
    <mergeCell ref="AC36:AK36"/>
    <mergeCell ref="AL36:AT36"/>
    <mergeCell ref="AU36:BC36"/>
    <mergeCell ref="BD36:BL36"/>
    <mergeCell ref="BM36:BU36"/>
    <mergeCell ref="BV36:CD36"/>
    <mergeCell ref="CE36:CM36"/>
    <mergeCell ref="CN36:CV36"/>
    <mergeCell ref="B35:I36"/>
    <mergeCell ref="K35:R35"/>
    <mergeCell ref="S35:W35"/>
    <mergeCell ref="X35:AB35"/>
    <mergeCell ref="AC35:AK35"/>
    <mergeCell ref="AL35:AT35"/>
    <mergeCell ref="AU35:BC35"/>
    <mergeCell ref="BD35:BL35"/>
    <mergeCell ref="BM35:BU35"/>
    <mergeCell ref="BV33:CD33"/>
    <mergeCell ref="CE33:CM33"/>
    <mergeCell ref="CN33:CV33"/>
    <mergeCell ref="K34:R34"/>
    <mergeCell ref="S34:W34"/>
    <mergeCell ref="X34:AB34"/>
    <mergeCell ref="AC34:AK34"/>
    <mergeCell ref="AL34:AT34"/>
    <mergeCell ref="AU34:BC34"/>
    <mergeCell ref="BD34:BL34"/>
    <mergeCell ref="BM34:BU34"/>
    <mergeCell ref="BV34:CD34"/>
    <mergeCell ref="CE34:CM34"/>
    <mergeCell ref="CN34:CV34"/>
    <mergeCell ref="B33:I34"/>
    <mergeCell ref="K33:R33"/>
    <mergeCell ref="S33:W33"/>
    <mergeCell ref="X33:AB33"/>
    <mergeCell ref="AC33:AK33"/>
    <mergeCell ref="AL33:AT33"/>
    <mergeCell ref="AU33:BC33"/>
    <mergeCell ref="BD33:BL33"/>
    <mergeCell ref="BM33:BU33"/>
    <mergeCell ref="K10:R10"/>
    <mergeCell ref="K11:R11"/>
    <mergeCell ref="K12:R12"/>
    <mergeCell ref="B15:Q15"/>
    <mergeCell ref="B16:Q16"/>
    <mergeCell ref="B22:Q22"/>
    <mergeCell ref="B23:I24"/>
    <mergeCell ref="B25:I26"/>
    <mergeCell ref="B27:I28"/>
    <mergeCell ref="S32:W32"/>
    <mergeCell ref="X32:AB32"/>
    <mergeCell ref="AC32:AK32"/>
    <mergeCell ref="AL32:AT32"/>
    <mergeCell ref="BM30:BU30"/>
    <mergeCell ref="BV30:CD30"/>
    <mergeCell ref="CE30:CM30"/>
    <mergeCell ref="CN30:CV30"/>
    <mergeCell ref="K31:R31"/>
    <mergeCell ref="S31:W31"/>
    <mergeCell ref="X31:AB31"/>
    <mergeCell ref="AC31:AK31"/>
    <mergeCell ref="AL31:AT31"/>
    <mergeCell ref="AU31:BC31"/>
    <mergeCell ref="AU32:BC32"/>
    <mergeCell ref="BD32:BL32"/>
    <mergeCell ref="BM32:BU32"/>
    <mergeCell ref="BV32:CD32"/>
    <mergeCell ref="CE32:CM32"/>
    <mergeCell ref="CN32:CV32"/>
    <mergeCell ref="BD31:BL31"/>
    <mergeCell ref="BM31:BU31"/>
    <mergeCell ref="BV31:CD31"/>
    <mergeCell ref="CN29:CV29"/>
    <mergeCell ref="K30:R30"/>
    <mergeCell ref="S30:W30"/>
    <mergeCell ref="X30:AB30"/>
    <mergeCell ref="AC30:AK30"/>
    <mergeCell ref="AL30:AT30"/>
    <mergeCell ref="AU30:BC30"/>
    <mergeCell ref="BD30:BL30"/>
    <mergeCell ref="CE31:CM31"/>
    <mergeCell ref="CN31:CV31"/>
    <mergeCell ref="B29:I30"/>
    <mergeCell ref="B31:I32"/>
    <mergeCell ref="K32:R32"/>
    <mergeCell ref="CE27:CM27"/>
    <mergeCell ref="CN27:CV27"/>
    <mergeCell ref="K28:R28"/>
    <mergeCell ref="S28:W28"/>
    <mergeCell ref="X28:AB28"/>
    <mergeCell ref="AC28:AK28"/>
    <mergeCell ref="CN28:CV28"/>
    <mergeCell ref="K29:R29"/>
    <mergeCell ref="S29:W29"/>
    <mergeCell ref="X29:AB29"/>
    <mergeCell ref="AC29:AK29"/>
    <mergeCell ref="AL29:AT29"/>
    <mergeCell ref="AU29:BC29"/>
    <mergeCell ref="BD29:BL29"/>
    <mergeCell ref="BM29:BU29"/>
    <mergeCell ref="BV29:CD29"/>
    <mergeCell ref="AL28:AT28"/>
    <mergeCell ref="AU28:BC28"/>
    <mergeCell ref="BD28:BL28"/>
    <mergeCell ref="BM28:BU28"/>
    <mergeCell ref="BV28:CD28"/>
    <mergeCell ref="CE28:CM28"/>
    <mergeCell ref="CE29:CM29"/>
    <mergeCell ref="CE24:CM24"/>
    <mergeCell ref="CE25:CM25"/>
    <mergeCell ref="CN25:CV25"/>
    <mergeCell ref="K26:R26"/>
    <mergeCell ref="S26:W26"/>
    <mergeCell ref="X26:AB26"/>
    <mergeCell ref="AC26:AK26"/>
    <mergeCell ref="AL26:AT26"/>
    <mergeCell ref="AU26:BC26"/>
    <mergeCell ref="BD26:BL26"/>
    <mergeCell ref="BM26:BU26"/>
    <mergeCell ref="BV26:CD26"/>
    <mergeCell ref="CE26:CM26"/>
    <mergeCell ref="CN26:CV26"/>
    <mergeCell ref="K27:R27"/>
    <mergeCell ref="S27:W27"/>
    <mergeCell ref="X27:AB27"/>
    <mergeCell ref="AC27:AK27"/>
    <mergeCell ref="AL27:AT27"/>
    <mergeCell ref="AU27:BC27"/>
    <mergeCell ref="BD27:BL27"/>
    <mergeCell ref="BM27:BU27"/>
    <mergeCell ref="BV27:CD27"/>
    <mergeCell ref="S25:W25"/>
    <mergeCell ref="X25:AB25"/>
    <mergeCell ref="AC25:AK25"/>
    <mergeCell ref="AL25:AT25"/>
    <mergeCell ref="AU25:BC25"/>
    <mergeCell ref="BD25:BL25"/>
    <mergeCell ref="BM25:BU25"/>
    <mergeCell ref="BV25:CD25"/>
    <mergeCell ref="AL24:AT24"/>
    <mergeCell ref="AU24:BC24"/>
    <mergeCell ref="BD24:BL24"/>
    <mergeCell ref="BM24:BU24"/>
    <mergeCell ref="BV24:CD24"/>
    <mergeCell ref="BD23:BL23"/>
    <mergeCell ref="BM23:BU23"/>
    <mergeCell ref="BV23:CD23"/>
    <mergeCell ref="CE23:CM23"/>
    <mergeCell ref="CN23:CV23"/>
    <mergeCell ref="K24:R24"/>
    <mergeCell ref="S24:W24"/>
    <mergeCell ref="X24:AB24"/>
    <mergeCell ref="AC24:AK24"/>
    <mergeCell ref="K23:R23"/>
    <mergeCell ref="S23:W23"/>
    <mergeCell ref="X23:AB23"/>
    <mergeCell ref="AC23:AK23"/>
    <mergeCell ref="AL23:AT23"/>
    <mergeCell ref="AU23:BC23"/>
    <mergeCell ref="S22:W22"/>
    <mergeCell ref="X22:AB22"/>
    <mergeCell ref="AC22:AK22"/>
    <mergeCell ref="AL22:AT22"/>
    <mergeCell ref="CN24:CV24"/>
    <mergeCell ref="K25:R25"/>
    <mergeCell ref="AU22:BC22"/>
    <mergeCell ref="BD22:BL22"/>
    <mergeCell ref="BM22:BU22"/>
    <mergeCell ref="BV22:CD22"/>
    <mergeCell ref="CE22:CM22"/>
    <mergeCell ref="CN22:CV22"/>
    <mergeCell ref="BM21:BU21"/>
    <mergeCell ref="BV21:CD21"/>
    <mergeCell ref="CE21:CM21"/>
    <mergeCell ref="CN21:CV21"/>
    <mergeCell ref="BV20:CD20"/>
    <mergeCell ref="CE20:CM20"/>
    <mergeCell ref="CN20:CV20"/>
    <mergeCell ref="K21:R21"/>
    <mergeCell ref="S21:W21"/>
    <mergeCell ref="X21:AB21"/>
    <mergeCell ref="AC21:AK21"/>
    <mergeCell ref="AL21:AT21"/>
    <mergeCell ref="AU21:BC21"/>
    <mergeCell ref="BD21:BL21"/>
    <mergeCell ref="B20:I21"/>
    <mergeCell ref="K20:R20"/>
    <mergeCell ref="S20:W20"/>
    <mergeCell ref="X20:AB20"/>
    <mergeCell ref="AC20:AK20"/>
    <mergeCell ref="AL20:AT20"/>
    <mergeCell ref="AU20:BC20"/>
    <mergeCell ref="BD20:BL20"/>
    <mergeCell ref="BM20:BU20"/>
    <mergeCell ref="AU18:BC18"/>
    <mergeCell ref="BD18:BL18"/>
    <mergeCell ref="BM18:BU18"/>
    <mergeCell ref="BV18:CD18"/>
    <mergeCell ref="CE18:CM18"/>
    <mergeCell ref="CN18:CV18"/>
    <mergeCell ref="B18:I19"/>
    <mergeCell ref="K18:R18"/>
    <mergeCell ref="S18:W18"/>
    <mergeCell ref="X18:AB18"/>
    <mergeCell ref="AC18:AK18"/>
    <mergeCell ref="AL18:AT18"/>
    <mergeCell ref="K19:R19"/>
    <mergeCell ref="S19:W19"/>
    <mergeCell ref="X19:AB19"/>
    <mergeCell ref="AC19:AK19"/>
    <mergeCell ref="CN19:CV19"/>
    <mergeCell ref="AL19:AT19"/>
    <mergeCell ref="AU19:BC19"/>
    <mergeCell ref="BD19:BL19"/>
    <mergeCell ref="BM19:BU19"/>
    <mergeCell ref="BV19:CD19"/>
    <mergeCell ref="CE19:CM19"/>
    <mergeCell ref="B17:Q17"/>
    <mergeCell ref="S17:W17"/>
    <mergeCell ref="X17:AB17"/>
    <mergeCell ref="AC17:AK17"/>
    <mergeCell ref="AL17:AT17"/>
    <mergeCell ref="BM15:BU15"/>
    <mergeCell ref="BV15:CD15"/>
    <mergeCell ref="CE15:CM15"/>
    <mergeCell ref="CN15:CV15"/>
    <mergeCell ref="S16:W16"/>
    <mergeCell ref="X16:AB16"/>
    <mergeCell ref="AC16:AK16"/>
    <mergeCell ref="AL16:AT16"/>
    <mergeCell ref="AU16:BC16"/>
    <mergeCell ref="AU17:BC17"/>
    <mergeCell ref="BD17:BL17"/>
    <mergeCell ref="BM17:BU17"/>
    <mergeCell ref="BV17:CD17"/>
    <mergeCell ref="CE17:CM17"/>
    <mergeCell ref="CN17:CV17"/>
    <mergeCell ref="BD16:BL16"/>
    <mergeCell ref="BM16:BU16"/>
    <mergeCell ref="BV16:CD16"/>
    <mergeCell ref="CE13:CM13"/>
    <mergeCell ref="CE14:CM14"/>
    <mergeCell ref="CN14:CV14"/>
    <mergeCell ref="S15:W15"/>
    <mergeCell ref="X15:AB15"/>
    <mergeCell ref="AC15:AK15"/>
    <mergeCell ref="AL15:AT15"/>
    <mergeCell ref="AU15:BC15"/>
    <mergeCell ref="BD15:BL15"/>
    <mergeCell ref="CE16:CM16"/>
    <mergeCell ref="CN16:CV16"/>
    <mergeCell ref="AL14:AT14"/>
    <mergeCell ref="AU14:BC14"/>
    <mergeCell ref="BD14:BL14"/>
    <mergeCell ref="BM14:BU14"/>
    <mergeCell ref="BV14:CD14"/>
    <mergeCell ref="AL13:AT13"/>
    <mergeCell ref="AU13:BC13"/>
    <mergeCell ref="BD13:BL13"/>
    <mergeCell ref="BM13:BU13"/>
    <mergeCell ref="BV13:CD13"/>
    <mergeCell ref="B10:I14"/>
    <mergeCell ref="CE10:CM10"/>
    <mergeCell ref="CN10:CV10"/>
    <mergeCell ref="AU10:BC10"/>
    <mergeCell ref="BD12:BL12"/>
    <mergeCell ref="BM12:BU12"/>
    <mergeCell ref="BV12:CD12"/>
    <mergeCell ref="CE12:CM12"/>
    <mergeCell ref="CN12:CV12"/>
    <mergeCell ref="K13:R13"/>
    <mergeCell ref="S13:W13"/>
    <mergeCell ref="X13:AB13"/>
    <mergeCell ref="AC13:AK13"/>
    <mergeCell ref="S12:W12"/>
    <mergeCell ref="X12:AB12"/>
    <mergeCell ref="AC12:AK12"/>
    <mergeCell ref="AL12:AT12"/>
    <mergeCell ref="AU12:BC12"/>
    <mergeCell ref="CN13:CV13"/>
    <mergeCell ref="K14:R14"/>
    <mergeCell ref="S14:W14"/>
    <mergeCell ref="X14:AB14"/>
    <mergeCell ref="AC14:AK14"/>
    <mergeCell ref="BD9:BL9"/>
    <mergeCell ref="BM9:BU9"/>
    <mergeCell ref="BV9:CD9"/>
    <mergeCell ref="CE9:CM9"/>
    <mergeCell ref="CN9:CV9"/>
    <mergeCell ref="S11:W11"/>
    <mergeCell ref="X11:AB11"/>
    <mergeCell ref="AC11:AK11"/>
    <mergeCell ref="AL11:AT11"/>
    <mergeCell ref="S10:W10"/>
    <mergeCell ref="X10:AB10"/>
    <mergeCell ref="AC10:AK10"/>
    <mergeCell ref="AL10:AT10"/>
    <mergeCell ref="AU11:BC11"/>
    <mergeCell ref="BD11:BL11"/>
    <mergeCell ref="BM11:BU11"/>
    <mergeCell ref="BV11:CD11"/>
    <mergeCell ref="CE11:CM11"/>
    <mergeCell ref="CN11:CV11"/>
    <mergeCell ref="BD10:BL10"/>
    <mergeCell ref="BM10:BU10"/>
    <mergeCell ref="BV10:CD10"/>
    <mergeCell ref="A3:R9"/>
    <mergeCell ref="X3:BG4"/>
    <mergeCell ref="BM3:CV4"/>
    <mergeCell ref="S5:W9"/>
    <mergeCell ref="X5:AB9"/>
    <mergeCell ref="AD5:AJ7"/>
    <mergeCell ref="AM5:AS7"/>
    <mergeCell ref="AV5:BB7"/>
    <mergeCell ref="BE5:BK7"/>
    <mergeCell ref="BN5:BT7"/>
    <mergeCell ref="BW5:CC7"/>
    <mergeCell ref="CF5:CL7"/>
    <mergeCell ref="CO5:CU7"/>
    <mergeCell ref="AC8:AK8"/>
    <mergeCell ref="AL8:AT8"/>
    <mergeCell ref="AU8:BC8"/>
    <mergeCell ref="BD8:BL8"/>
    <mergeCell ref="BM8:BU8"/>
    <mergeCell ref="BV8:CD8"/>
    <mergeCell ref="CE8:CM8"/>
    <mergeCell ref="CN8:CV8"/>
    <mergeCell ref="AC9:AK9"/>
    <mergeCell ref="AL9:AT9"/>
    <mergeCell ref="AU9:BC9"/>
  </mergeCells>
  <phoneticPr fontId="2"/>
  <pageMargins left="0.39370078740157483" right="0.19685039370078741" top="0.59055118110236227" bottom="0.59055118110236227" header="0.39370078740157483" footer="0.39370078740157483"/>
  <pageSetup paperSize="9" scale="80" firstPageNumber="41" orientation="landscape" useFirstPageNumber="1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1"/>
  <sheetViews>
    <sheetView view="pageBreakPreview" zoomScaleNormal="100" zoomScaleSheetLayoutView="100" workbookViewId="0">
      <selection activeCell="A2" sqref="A2:DK2"/>
    </sheetView>
  </sheetViews>
  <sheetFormatPr defaultColWidth="1.08984375" defaultRowHeight="27.75" customHeight="1" x14ac:dyDescent="0.2"/>
  <cols>
    <col min="1" max="86" width="1.08984375" style="32" customWidth="1"/>
    <col min="87" max="91" width="1.08984375" style="32"/>
    <col min="92" max="115" width="1.1796875" style="32" customWidth="1"/>
    <col min="116" max="16384" width="1.08984375" style="32"/>
  </cols>
  <sheetData>
    <row r="1" spans="1:214" ht="27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N1" s="464"/>
      <c r="DO1" s="464"/>
      <c r="DP1" s="464"/>
      <c r="DQ1" s="464"/>
      <c r="DR1" s="464"/>
      <c r="DS1" s="464"/>
      <c r="DT1" s="464"/>
      <c r="DU1" s="464"/>
      <c r="DV1" s="464"/>
      <c r="DW1" s="464"/>
      <c r="DX1" s="464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</row>
    <row r="2" spans="1:214" ht="27.75" customHeight="1" thickBot="1" x14ac:dyDescent="0.25">
      <c r="A2" s="530" t="s">
        <v>334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</row>
    <row r="3" spans="1:214" ht="27.75" customHeight="1" x14ac:dyDescent="0.2">
      <c r="A3" s="231"/>
      <c r="B3" s="782" t="s">
        <v>335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232"/>
      <c r="N3" s="87"/>
      <c r="O3" s="18"/>
      <c r="P3" s="18"/>
      <c r="Q3" s="18"/>
      <c r="R3" s="18"/>
      <c r="S3" s="18"/>
      <c r="T3" s="539" t="s">
        <v>48</v>
      </c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18"/>
      <c r="AY3" s="18"/>
      <c r="AZ3" s="18"/>
      <c r="BA3" s="18"/>
      <c r="BB3" s="18"/>
      <c r="BC3" s="59"/>
      <c r="BD3" s="64"/>
      <c r="BE3" s="18"/>
      <c r="BF3" s="18"/>
      <c r="BG3" s="539" t="s">
        <v>44</v>
      </c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18"/>
      <c r="BU3" s="59"/>
      <c r="BV3" s="64"/>
      <c r="BW3" s="18"/>
      <c r="BX3" s="18"/>
      <c r="BY3" s="18"/>
      <c r="BZ3" s="18"/>
      <c r="CA3" s="539" t="s">
        <v>336</v>
      </c>
      <c r="CB3" s="539"/>
      <c r="CC3" s="539"/>
      <c r="CD3" s="539"/>
      <c r="CE3" s="539"/>
      <c r="CF3" s="539"/>
      <c r="CG3" s="539"/>
      <c r="CH3" s="539"/>
      <c r="CI3" s="18"/>
      <c r="CJ3" s="18"/>
      <c r="CK3" s="18"/>
      <c r="CL3" s="18"/>
      <c r="CM3" s="59"/>
      <c r="CN3" s="64"/>
      <c r="CO3" s="18"/>
      <c r="CP3" s="18"/>
      <c r="CQ3" s="18"/>
      <c r="CR3" s="18"/>
      <c r="CS3" s="539" t="s">
        <v>144</v>
      </c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539"/>
      <c r="DF3" s="539"/>
      <c r="DG3" s="18"/>
      <c r="DH3" s="18"/>
      <c r="DI3" s="18"/>
      <c r="DJ3" s="18"/>
      <c r="DK3" s="60"/>
    </row>
    <row r="4" spans="1:214" ht="27.75" customHeight="1" x14ac:dyDescent="0.2">
      <c r="A4" s="420"/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135"/>
      <c r="N4" s="28"/>
      <c r="O4" s="476" t="s">
        <v>337</v>
      </c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476"/>
      <c r="AC4" s="476"/>
      <c r="AD4" s="476"/>
      <c r="AE4" s="10"/>
      <c r="AF4" s="2"/>
      <c r="AG4" s="5"/>
      <c r="AH4" s="476" t="s">
        <v>253</v>
      </c>
      <c r="AI4" s="476"/>
      <c r="AJ4" s="476"/>
      <c r="AK4" s="476"/>
      <c r="AL4" s="476"/>
      <c r="AM4" s="476"/>
      <c r="AN4" s="476"/>
      <c r="AO4" s="476"/>
      <c r="AP4" s="476"/>
      <c r="AQ4" s="476"/>
      <c r="AR4" s="476"/>
      <c r="AS4" s="476"/>
      <c r="AT4" s="476"/>
      <c r="AU4" s="476"/>
      <c r="AV4" s="476"/>
      <c r="AW4" s="10"/>
      <c r="AX4" s="533" t="s">
        <v>338</v>
      </c>
      <c r="AY4" s="496"/>
      <c r="AZ4" s="496"/>
      <c r="BA4" s="496"/>
      <c r="BB4" s="496"/>
      <c r="BC4" s="534"/>
      <c r="BD4" s="533" t="s">
        <v>339</v>
      </c>
      <c r="BE4" s="496"/>
      <c r="BF4" s="496"/>
      <c r="BG4" s="496"/>
      <c r="BH4" s="496"/>
      <c r="BI4" s="534"/>
      <c r="BJ4" s="533" t="s">
        <v>340</v>
      </c>
      <c r="BK4" s="496"/>
      <c r="BL4" s="496"/>
      <c r="BM4" s="496"/>
      <c r="BN4" s="496"/>
      <c r="BO4" s="534"/>
      <c r="BP4" s="533" t="s">
        <v>338</v>
      </c>
      <c r="BQ4" s="496"/>
      <c r="BR4" s="496"/>
      <c r="BS4" s="496"/>
      <c r="BT4" s="496"/>
      <c r="BU4" s="534"/>
      <c r="BV4" s="533" t="s">
        <v>339</v>
      </c>
      <c r="BW4" s="496"/>
      <c r="BX4" s="496"/>
      <c r="BY4" s="496"/>
      <c r="BZ4" s="496"/>
      <c r="CA4" s="534"/>
      <c r="CB4" s="533" t="s">
        <v>340</v>
      </c>
      <c r="CC4" s="496"/>
      <c r="CD4" s="496"/>
      <c r="CE4" s="496"/>
      <c r="CF4" s="496"/>
      <c r="CG4" s="534"/>
      <c r="CH4" s="533" t="s">
        <v>341</v>
      </c>
      <c r="CI4" s="496"/>
      <c r="CJ4" s="496"/>
      <c r="CK4" s="496"/>
      <c r="CL4" s="496"/>
      <c r="CM4" s="534"/>
      <c r="CN4" s="6"/>
      <c r="CO4" s="494" t="s">
        <v>342</v>
      </c>
      <c r="CP4" s="494"/>
      <c r="CQ4" s="494"/>
      <c r="CR4" s="494"/>
      <c r="CS4" s="9"/>
      <c r="CT4" s="6"/>
      <c r="CU4" s="494" t="s">
        <v>343</v>
      </c>
      <c r="CV4" s="494"/>
      <c r="CW4" s="494"/>
      <c r="CX4" s="494"/>
      <c r="CY4" s="9"/>
      <c r="CZ4" s="6"/>
      <c r="DA4" s="494" t="s">
        <v>344</v>
      </c>
      <c r="DB4" s="494"/>
      <c r="DC4" s="494"/>
      <c r="DD4" s="494"/>
      <c r="DE4" s="9"/>
      <c r="DF4" s="6"/>
      <c r="DG4" s="494" t="s">
        <v>345</v>
      </c>
      <c r="DH4" s="494"/>
      <c r="DI4" s="494"/>
      <c r="DJ4" s="494"/>
      <c r="DK4" s="25"/>
    </row>
    <row r="5" spans="1:214" ht="27.75" customHeight="1" x14ac:dyDescent="0.2">
      <c r="A5" s="420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135"/>
      <c r="N5" s="785" t="s">
        <v>346</v>
      </c>
      <c r="O5" s="494"/>
      <c r="P5" s="494"/>
      <c r="Q5" s="494"/>
      <c r="R5" s="494"/>
      <c r="S5" s="618"/>
      <c r="T5" s="617" t="s">
        <v>347</v>
      </c>
      <c r="U5" s="494"/>
      <c r="V5" s="494"/>
      <c r="W5" s="494"/>
      <c r="X5" s="494"/>
      <c r="Y5" s="618"/>
      <c r="Z5" s="533" t="s">
        <v>10</v>
      </c>
      <c r="AA5" s="496"/>
      <c r="AB5" s="496"/>
      <c r="AC5" s="496"/>
      <c r="AD5" s="496"/>
      <c r="AE5" s="496"/>
      <c r="AF5" s="617" t="s">
        <v>346</v>
      </c>
      <c r="AG5" s="494"/>
      <c r="AH5" s="494"/>
      <c r="AI5" s="494"/>
      <c r="AJ5" s="494"/>
      <c r="AK5" s="618"/>
      <c r="AL5" s="617" t="s">
        <v>347</v>
      </c>
      <c r="AM5" s="494"/>
      <c r="AN5" s="494"/>
      <c r="AO5" s="494"/>
      <c r="AP5" s="494"/>
      <c r="AQ5" s="618"/>
      <c r="AR5" s="533" t="s">
        <v>10</v>
      </c>
      <c r="AS5" s="496"/>
      <c r="AT5" s="496"/>
      <c r="AU5" s="496"/>
      <c r="AV5" s="496"/>
      <c r="AW5" s="534"/>
      <c r="AX5" s="535"/>
      <c r="AY5" s="488"/>
      <c r="AZ5" s="488"/>
      <c r="BA5" s="488"/>
      <c r="BB5" s="488"/>
      <c r="BC5" s="536"/>
      <c r="BD5" s="535"/>
      <c r="BE5" s="488"/>
      <c r="BF5" s="488"/>
      <c r="BG5" s="488"/>
      <c r="BH5" s="488"/>
      <c r="BI5" s="536"/>
      <c r="BJ5" s="535"/>
      <c r="BK5" s="488"/>
      <c r="BL5" s="488"/>
      <c r="BM5" s="488"/>
      <c r="BN5" s="488"/>
      <c r="BO5" s="536"/>
      <c r="BP5" s="535"/>
      <c r="BQ5" s="488"/>
      <c r="BR5" s="488"/>
      <c r="BS5" s="488"/>
      <c r="BT5" s="488"/>
      <c r="BU5" s="536"/>
      <c r="BV5" s="535"/>
      <c r="BW5" s="488"/>
      <c r="BX5" s="488"/>
      <c r="BY5" s="488"/>
      <c r="BZ5" s="488"/>
      <c r="CA5" s="536"/>
      <c r="CB5" s="535"/>
      <c r="CC5" s="488"/>
      <c r="CD5" s="488"/>
      <c r="CE5" s="488"/>
      <c r="CF5" s="488"/>
      <c r="CG5" s="536"/>
      <c r="CH5" s="535"/>
      <c r="CI5" s="488"/>
      <c r="CJ5" s="488"/>
      <c r="CK5" s="488"/>
      <c r="CL5" s="488"/>
      <c r="CM5" s="536"/>
      <c r="CN5" s="14"/>
      <c r="CO5" s="495"/>
      <c r="CP5" s="495"/>
      <c r="CQ5" s="495"/>
      <c r="CR5" s="495"/>
      <c r="CS5" s="16"/>
      <c r="CT5" s="14"/>
      <c r="CU5" s="495"/>
      <c r="CV5" s="495"/>
      <c r="CW5" s="495"/>
      <c r="CX5" s="495"/>
      <c r="CY5" s="16"/>
      <c r="CZ5" s="14"/>
      <c r="DA5" s="495"/>
      <c r="DB5" s="495"/>
      <c r="DC5" s="495"/>
      <c r="DD5" s="495"/>
      <c r="DE5" s="16"/>
      <c r="DF5" s="14"/>
      <c r="DG5" s="495"/>
      <c r="DH5" s="495"/>
      <c r="DI5" s="495"/>
      <c r="DJ5" s="495"/>
      <c r="DK5" s="22"/>
    </row>
    <row r="6" spans="1:214" ht="14.25" customHeight="1" x14ac:dyDescent="0.2">
      <c r="A6" s="420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35"/>
      <c r="N6" s="614"/>
      <c r="O6" s="495"/>
      <c r="P6" s="495"/>
      <c r="Q6" s="495"/>
      <c r="R6" s="495"/>
      <c r="S6" s="615"/>
      <c r="T6" s="616"/>
      <c r="U6" s="495"/>
      <c r="V6" s="495"/>
      <c r="W6" s="495"/>
      <c r="X6" s="495"/>
      <c r="Y6" s="615"/>
      <c r="Z6" s="535"/>
      <c r="AA6" s="488"/>
      <c r="AB6" s="488"/>
      <c r="AC6" s="488"/>
      <c r="AD6" s="488"/>
      <c r="AE6" s="488"/>
      <c r="AF6" s="616"/>
      <c r="AG6" s="495"/>
      <c r="AH6" s="495"/>
      <c r="AI6" s="495"/>
      <c r="AJ6" s="495"/>
      <c r="AK6" s="615"/>
      <c r="AL6" s="616"/>
      <c r="AM6" s="495"/>
      <c r="AN6" s="495"/>
      <c r="AO6" s="495"/>
      <c r="AP6" s="495"/>
      <c r="AQ6" s="615"/>
      <c r="AR6" s="535"/>
      <c r="AS6" s="488"/>
      <c r="AT6" s="488"/>
      <c r="AU6" s="488"/>
      <c r="AV6" s="488"/>
      <c r="AW6" s="536"/>
      <c r="AX6" s="535"/>
      <c r="AY6" s="488"/>
      <c r="AZ6" s="488"/>
      <c r="BA6" s="488"/>
      <c r="BB6" s="488"/>
      <c r="BC6" s="536"/>
      <c r="BD6" s="535"/>
      <c r="BE6" s="488"/>
      <c r="BF6" s="488"/>
      <c r="BG6" s="488"/>
      <c r="BH6" s="488"/>
      <c r="BI6" s="536"/>
      <c r="BJ6" s="535"/>
      <c r="BK6" s="488"/>
      <c r="BL6" s="488"/>
      <c r="BM6" s="488"/>
      <c r="BN6" s="488"/>
      <c r="BO6" s="536"/>
      <c r="BP6" s="535"/>
      <c r="BQ6" s="488"/>
      <c r="BR6" s="488"/>
      <c r="BS6" s="488"/>
      <c r="BT6" s="488"/>
      <c r="BU6" s="536"/>
      <c r="BV6" s="535"/>
      <c r="BW6" s="488"/>
      <c r="BX6" s="488"/>
      <c r="BY6" s="488"/>
      <c r="BZ6" s="488"/>
      <c r="CA6" s="536"/>
      <c r="CB6" s="535"/>
      <c r="CC6" s="488"/>
      <c r="CD6" s="488"/>
      <c r="CE6" s="488"/>
      <c r="CF6" s="488"/>
      <c r="CG6" s="536"/>
      <c r="CH6" s="535"/>
      <c r="CI6" s="488"/>
      <c r="CJ6" s="488"/>
      <c r="CK6" s="488"/>
      <c r="CL6" s="488"/>
      <c r="CM6" s="536"/>
      <c r="CN6" s="14"/>
      <c r="CO6" s="495"/>
      <c r="CP6" s="495"/>
      <c r="CQ6" s="495"/>
      <c r="CR6" s="495"/>
      <c r="CS6" s="16"/>
      <c r="CT6" s="14"/>
      <c r="CU6" s="495"/>
      <c r="CV6" s="495"/>
      <c r="CW6" s="495"/>
      <c r="CX6" s="495"/>
      <c r="CY6" s="16"/>
      <c r="CZ6" s="14"/>
      <c r="DA6" s="495"/>
      <c r="DB6" s="495"/>
      <c r="DC6" s="495"/>
      <c r="DD6" s="495"/>
      <c r="DE6" s="16"/>
      <c r="DF6" s="14"/>
      <c r="DG6" s="495"/>
      <c r="DH6" s="495"/>
      <c r="DI6" s="495"/>
      <c r="DJ6" s="495"/>
      <c r="DK6" s="22"/>
    </row>
    <row r="7" spans="1:214" ht="14.25" customHeight="1" x14ac:dyDescent="0.2">
      <c r="A7" s="420"/>
      <c r="B7" s="783" t="s">
        <v>348</v>
      </c>
      <c r="C7" s="783"/>
      <c r="D7" s="783"/>
      <c r="E7" s="783"/>
      <c r="F7" s="783"/>
      <c r="G7" s="783"/>
      <c r="H7" s="783"/>
      <c r="I7" s="783"/>
      <c r="J7" s="783"/>
      <c r="K7" s="783"/>
      <c r="L7" s="783"/>
      <c r="M7" s="135"/>
      <c r="N7" s="408"/>
      <c r="O7" s="391"/>
      <c r="P7" s="391"/>
      <c r="Q7" s="391"/>
      <c r="R7" s="391"/>
      <c r="S7" s="400"/>
      <c r="T7" s="399"/>
      <c r="U7" s="391"/>
      <c r="V7" s="391"/>
      <c r="W7" s="391"/>
      <c r="X7" s="391"/>
      <c r="Y7" s="400"/>
      <c r="Z7" s="399"/>
      <c r="AA7" s="391"/>
      <c r="AB7" s="391"/>
      <c r="AC7" s="391"/>
      <c r="AD7" s="391"/>
      <c r="AE7" s="391"/>
      <c r="AF7" s="399"/>
      <c r="AG7" s="391"/>
      <c r="AH7" s="391"/>
      <c r="AI7" s="391"/>
      <c r="AJ7" s="391"/>
      <c r="AK7" s="400"/>
      <c r="AL7" s="399"/>
      <c r="AM7" s="391"/>
      <c r="AN7" s="391"/>
      <c r="AO7" s="391"/>
      <c r="AP7" s="391"/>
      <c r="AQ7" s="400"/>
      <c r="AR7" s="399"/>
      <c r="AS7" s="391"/>
      <c r="AT7" s="391"/>
      <c r="AU7" s="391"/>
      <c r="AV7" s="391"/>
      <c r="AW7" s="400"/>
      <c r="AX7" s="535" t="s">
        <v>349</v>
      </c>
      <c r="AY7" s="488"/>
      <c r="AZ7" s="488"/>
      <c r="BA7" s="488"/>
      <c r="BB7" s="488"/>
      <c r="BC7" s="536"/>
      <c r="BD7" s="14"/>
      <c r="BE7" s="15"/>
      <c r="BF7" s="15"/>
      <c r="BG7" s="15"/>
      <c r="BH7" s="15"/>
      <c r="BI7" s="16"/>
      <c r="BJ7" s="14"/>
      <c r="BK7" s="15"/>
      <c r="BL7" s="15"/>
      <c r="BM7" s="15"/>
      <c r="BN7" s="15"/>
      <c r="BO7" s="16"/>
      <c r="BP7" s="535" t="s">
        <v>350</v>
      </c>
      <c r="BQ7" s="488"/>
      <c r="BR7" s="488"/>
      <c r="BS7" s="488"/>
      <c r="BT7" s="488"/>
      <c r="BU7" s="536"/>
      <c r="BV7" s="535" t="s">
        <v>351</v>
      </c>
      <c r="BW7" s="488"/>
      <c r="BX7" s="488"/>
      <c r="BY7" s="488"/>
      <c r="BZ7" s="488"/>
      <c r="CA7" s="536"/>
      <c r="CB7" s="535" t="s">
        <v>352</v>
      </c>
      <c r="CC7" s="488"/>
      <c r="CD7" s="488"/>
      <c r="CE7" s="488"/>
      <c r="CF7" s="488"/>
      <c r="CG7" s="536"/>
      <c r="CH7" s="535" t="s">
        <v>353</v>
      </c>
      <c r="CI7" s="488"/>
      <c r="CJ7" s="488"/>
      <c r="CK7" s="488"/>
      <c r="CL7" s="488"/>
      <c r="CM7" s="536"/>
      <c r="CN7" s="14"/>
      <c r="CO7" s="15"/>
      <c r="CP7" s="15"/>
      <c r="CQ7" s="15"/>
      <c r="CR7" s="15"/>
      <c r="CS7" s="16"/>
      <c r="CT7" s="14"/>
      <c r="CU7" s="15"/>
      <c r="CV7" s="15"/>
      <c r="CW7" s="15"/>
      <c r="CX7" s="15"/>
      <c r="CY7" s="16"/>
      <c r="CZ7" s="14"/>
      <c r="DA7" s="15"/>
      <c r="DB7" s="15"/>
      <c r="DC7" s="15"/>
      <c r="DD7" s="15"/>
      <c r="DE7" s="16"/>
      <c r="DF7" s="14"/>
      <c r="DG7" s="15"/>
      <c r="DH7" s="15"/>
      <c r="DI7" s="15"/>
      <c r="DJ7" s="15"/>
      <c r="DK7" s="22"/>
    </row>
    <row r="8" spans="1:214" ht="14.25" customHeight="1" thickBot="1" x14ac:dyDescent="0.25">
      <c r="A8" s="30"/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233"/>
      <c r="N8" s="465"/>
      <c r="O8" s="466"/>
      <c r="P8" s="466"/>
      <c r="Q8" s="466"/>
      <c r="R8" s="466"/>
      <c r="S8" s="467"/>
      <c r="T8" s="17"/>
      <c r="U8" s="466"/>
      <c r="V8" s="466"/>
      <c r="W8" s="466"/>
      <c r="X8" s="466"/>
      <c r="Y8" s="467"/>
      <c r="Z8" s="781" t="s">
        <v>35</v>
      </c>
      <c r="AA8" s="489"/>
      <c r="AB8" s="489"/>
      <c r="AC8" s="489"/>
      <c r="AD8" s="489"/>
      <c r="AE8" s="489"/>
      <c r="AF8" s="17"/>
      <c r="AG8" s="466"/>
      <c r="AH8" s="466"/>
      <c r="AI8" s="466"/>
      <c r="AJ8" s="466"/>
      <c r="AK8" s="467"/>
      <c r="AL8" s="17"/>
      <c r="AM8" s="466"/>
      <c r="AN8" s="466"/>
      <c r="AO8" s="466"/>
      <c r="AP8" s="466"/>
      <c r="AQ8" s="467"/>
      <c r="AR8" s="781" t="s">
        <v>36</v>
      </c>
      <c r="AS8" s="489"/>
      <c r="AT8" s="489"/>
      <c r="AU8" s="489"/>
      <c r="AV8" s="489"/>
      <c r="AW8" s="586"/>
      <c r="AX8" s="781" t="s">
        <v>37</v>
      </c>
      <c r="AY8" s="489"/>
      <c r="AZ8" s="489"/>
      <c r="BA8" s="489"/>
      <c r="BB8" s="489"/>
      <c r="BC8" s="586"/>
      <c r="BD8" s="781" t="s">
        <v>38</v>
      </c>
      <c r="BE8" s="489"/>
      <c r="BF8" s="489"/>
      <c r="BG8" s="489"/>
      <c r="BH8" s="489"/>
      <c r="BI8" s="586"/>
      <c r="BJ8" s="781" t="s">
        <v>43</v>
      </c>
      <c r="BK8" s="489"/>
      <c r="BL8" s="489"/>
      <c r="BM8" s="489"/>
      <c r="BN8" s="489"/>
      <c r="BO8" s="586"/>
      <c r="BP8" s="781" t="s">
        <v>52</v>
      </c>
      <c r="BQ8" s="489"/>
      <c r="BR8" s="489"/>
      <c r="BS8" s="489"/>
      <c r="BT8" s="489"/>
      <c r="BU8" s="586"/>
      <c r="BV8" s="17"/>
      <c r="BW8" s="466"/>
      <c r="BX8" s="466"/>
      <c r="BY8" s="466"/>
      <c r="BZ8" s="466"/>
      <c r="CA8" s="467"/>
      <c r="CB8" s="17"/>
      <c r="CC8" s="466"/>
      <c r="CD8" s="466"/>
      <c r="CE8" s="466"/>
      <c r="CF8" s="466"/>
      <c r="CG8" s="467"/>
      <c r="CH8" s="17"/>
      <c r="CI8" s="466"/>
      <c r="CJ8" s="466"/>
      <c r="CK8" s="466"/>
      <c r="CL8" s="466"/>
      <c r="CM8" s="467"/>
      <c r="CN8" s="17"/>
      <c r="CO8" s="466"/>
      <c r="CP8" s="466"/>
      <c r="CQ8" s="466"/>
      <c r="CR8" s="466"/>
      <c r="CS8" s="467"/>
      <c r="CT8" s="17"/>
      <c r="CU8" s="466"/>
      <c r="CV8" s="466"/>
      <c r="CW8" s="466"/>
      <c r="CX8" s="466"/>
      <c r="CY8" s="467"/>
      <c r="CZ8" s="17"/>
      <c r="DA8" s="466"/>
      <c r="DB8" s="466"/>
      <c r="DC8" s="466"/>
      <c r="DD8" s="466"/>
      <c r="DE8" s="467"/>
      <c r="DF8" s="17"/>
      <c r="DG8" s="466"/>
      <c r="DH8" s="466"/>
      <c r="DI8" s="466"/>
      <c r="DJ8" s="466"/>
      <c r="DK8" s="23"/>
    </row>
    <row r="9" spans="1:214" ht="27.75" customHeight="1" x14ac:dyDescent="0.2">
      <c r="A9" s="87"/>
      <c r="B9" s="564" t="s">
        <v>354</v>
      </c>
      <c r="C9" s="564"/>
      <c r="D9" s="564"/>
      <c r="E9" s="564"/>
      <c r="F9" s="564"/>
      <c r="G9" s="564"/>
      <c r="H9" s="564"/>
      <c r="I9" s="564"/>
      <c r="J9" s="564"/>
      <c r="K9" s="564"/>
      <c r="L9" s="564"/>
      <c r="M9" s="60"/>
      <c r="N9" s="1081">
        <v>3602</v>
      </c>
      <c r="O9" s="625">
        <v>3602</v>
      </c>
      <c r="P9" s="625">
        <v>3602</v>
      </c>
      <c r="Q9" s="625">
        <v>3602</v>
      </c>
      <c r="R9" s="625">
        <v>3602</v>
      </c>
      <c r="S9" s="625">
        <v>3602</v>
      </c>
      <c r="T9" s="625">
        <v>450</v>
      </c>
      <c r="U9" s="625">
        <v>450</v>
      </c>
      <c r="V9" s="625">
        <v>450</v>
      </c>
      <c r="W9" s="625">
        <v>450</v>
      </c>
      <c r="X9" s="625">
        <v>450</v>
      </c>
      <c r="Y9" s="625">
        <v>450</v>
      </c>
      <c r="Z9" s="629">
        <v>4052</v>
      </c>
      <c r="AA9" s="629">
        <v>4052</v>
      </c>
      <c r="AB9" s="629">
        <v>4052</v>
      </c>
      <c r="AC9" s="629">
        <v>4052</v>
      </c>
      <c r="AD9" s="629">
        <v>4052</v>
      </c>
      <c r="AE9" s="629">
        <v>4052</v>
      </c>
      <c r="AF9" s="625">
        <v>5639</v>
      </c>
      <c r="AG9" s="625">
        <v>5639</v>
      </c>
      <c r="AH9" s="625">
        <v>5639</v>
      </c>
      <c r="AI9" s="625">
        <v>5639</v>
      </c>
      <c r="AJ9" s="625">
        <v>5639</v>
      </c>
      <c r="AK9" s="625">
        <v>5639</v>
      </c>
      <c r="AL9" s="625">
        <v>460</v>
      </c>
      <c r="AM9" s="625">
        <v>460</v>
      </c>
      <c r="AN9" s="625">
        <v>460</v>
      </c>
      <c r="AO9" s="625">
        <v>460</v>
      </c>
      <c r="AP9" s="625">
        <v>460</v>
      </c>
      <c r="AQ9" s="625">
        <v>460</v>
      </c>
      <c r="AR9" s="629">
        <v>6099</v>
      </c>
      <c r="AS9" s="629">
        <v>6099</v>
      </c>
      <c r="AT9" s="629">
        <v>6099</v>
      </c>
      <c r="AU9" s="629">
        <v>6099</v>
      </c>
      <c r="AV9" s="629">
        <v>6099</v>
      </c>
      <c r="AW9" s="629">
        <v>6099</v>
      </c>
      <c r="AX9" s="629">
        <v>10151</v>
      </c>
      <c r="AY9" s="629">
        <v>10151</v>
      </c>
      <c r="AZ9" s="629">
        <v>10151</v>
      </c>
      <c r="BA9" s="629">
        <v>10151</v>
      </c>
      <c r="BB9" s="629">
        <v>10151</v>
      </c>
      <c r="BC9" s="629">
        <v>10151</v>
      </c>
      <c r="BD9" s="625">
        <v>156162</v>
      </c>
      <c r="BE9" s="625">
        <v>156162</v>
      </c>
      <c r="BF9" s="625">
        <v>156162</v>
      </c>
      <c r="BG9" s="625">
        <v>156162</v>
      </c>
      <c r="BH9" s="625">
        <v>156162</v>
      </c>
      <c r="BI9" s="625">
        <v>156162</v>
      </c>
      <c r="BJ9" s="642">
        <v>314015</v>
      </c>
      <c r="BK9" s="642">
        <v>314015</v>
      </c>
      <c r="BL9" s="642">
        <v>314015</v>
      </c>
      <c r="BM9" s="642">
        <v>314015</v>
      </c>
      <c r="BN9" s="642">
        <v>314015</v>
      </c>
      <c r="BO9" s="642">
        <v>314015</v>
      </c>
      <c r="BP9" s="629">
        <v>470177</v>
      </c>
      <c r="BQ9" s="629">
        <v>470177</v>
      </c>
      <c r="BR9" s="629">
        <v>470177</v>
      </c>
      <c r="BS9" s="629">
        <v>470177</v>
      </c>
      <c r="BT9" s="629">
        <v>470177</v>
      </c>
      <c r="BU9" s="629">
        <v>470177</v>
      </c>
      <c r="BV9" s="629">
        <v>160214</v>
      </c>
      <c r="BW9" s="629">
        <v>160214</v>
      </c>
      <c r="BX9" s="629">
        <v>160214</v>
      </c>
      <c r="BY9" s="629">
        <v>160214</v>
      </c>
      <c r="BZ9" s="629">
        <v>160214</v>
      </c>
      <c r="CA9" s="629">
        <v>160214</v>
      </c>
      <c r="CB9" s="629">
        <v>320114</v>
      </c>
      <c r="CC9" s="629">
        <v>320114</v>
      </c>
      <c r="CD9" s="629">
        <v>320114</v>
      </c>
      <c r="CE9" s="629">
        <v>320114</v>
      </c>
      <c r="CF9" s="629">
        <v>320114</v>
      </c>
      <c r="CG9" s="629">
        <v>320114</v>
      </c>
      <c r="CH9" s="629">
        <v>480328</v>
      </c>
      <c r="CI9" s="629">
        <v>480328</v>
      </c>
      <c r="CJ9" s="629">
        <v>480328</v>
      </c>
      <c r="CK9" s="629">
        <v>480328</v>
      </c>
      <c r="CL9" s="629">
        <v>480328</v>
      </c>
      <c r="CM9" s="629">
        <v>480328</v>
      </c>
      <c r="CN9" s="642">
        <v>41602</v>
      </c>
      <c r="CO9" s="642">
        <v>41602</v>
      </c>
      <c r="CP9" s="642">
        <v>41602</v>
      </c>
      <c r="CQ9" s="642">
        <v>41602</v>
      </c>
      <c r="CR9" s="642">
        <v>41602</v>
      </c>
      <c r="CS9" s="642">
        <v>41602</v>
      </c>
      <c r="CT9" s="642">
        <v>30821</v>
      </c>
      <c r="CU9" s="642">
        <v>30821</v>
      </c>
      <c r="CV9" s="642">
        <v>30821</v>
      </c>
      <c r="CW9" s="642">
        <v>30821</v>
      </c>
      <c r="CX9" s="642">
        <v>30821</v>
      </c>
      <c r="CY9" s="642">
        <v>30821</v>
      </c>
      <c r="CZ9" s="642">
        <v>12763</v>
      </c>
      <c r="DA9" s="642">
        <v>12763</v>
      </c>
      <c r="DB9" s="642">
        <v>12763</v>
      </c>
      <c r="DC9" s="642">
        <v>12763</v>
      </c>
      <c r="DD9" s="642">
        <v>12763</v>
      </c>
      <c r="DE9" s="642">
        <v>12763</v>
      </c>
      <c r="DF9" s="642">
        <v>3117</v>
      </c>
      <c r="DG9" s="642">
        <v>3117</v>
      </c>
      <c r="DH9" s="642">
        <v>3117</v>
      </c>
      <c r="DI9" s="642">
        <v>3117</v>
      </c>
      <c r="DJ9" s="642">
        <v>3117</v>
      </c>
      <c r="DK9" s="679">
        <v>3117</v>
      </c>
    </row>
    <row r="10" spans="1:214" ht="27.75" customHeight="1" x14ac:dyDescent="0.2">
      <c r="A10" s="28"/>
      <c r="B10" s="557" t="s">
        <v>355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4"/>
      <c r="N10" s="590">
        <v>9620</v>
      </c>
      <c r="O10" s="478">
        <v>9620</v>
      </c>
      <c r="P10" s="478">
        <v>9620</v>
      </c>
      <c r="Q10" s="478">
        <v>9620</v>
      </c>
      <c r="R10" s="478">
        <v>9620</v>
      </c>
      <c r="S10" s="478">
        <v>9620</v>
      </c>
      <c r="T10" s="478">
        <v>1570</v>
      </c>
      <c r="U10" s="478">
        <v>1570</v>
      </c>
      <c r="V10" s="478">
        <v>1570</v>
      </c>
      <c r="W10" s="478">
        <v>1570</v>
      </c>
      <c r="X10" s="478">
        <v>1570</v>
      </c>
      <c r="Y10" s="478">
        <v>1570</v>
      </c>
      <c r="Z10" s="627">
        <v>11190</v>
      </c>
      <c r="AA10" s="627">
        <v>11190</v>
      </c>
      <c r="AB10" s="627">
        <v>11190</v>
      </c>
      <c r="AC10" s="627">
        <v>11190</v>
      </c>
      <c r="AD10" s="627">
        <v>11190</v>
      </c>
      <c r="AE10" s="627">
        <v>11190</v>
      </c>
      <c r="AF10" s="478">
        <v>13657</v>
      </c>
      <c r="AG10" s="478">
        <v>13657</v>
      </c>
      <c r="AH10" s="478">
        <v>13657</v>
      </c>
      <c r="AI10" s="478">
        <v>13657</v>
      </c>
      <c r="AJ10" s="478">
        <v>13657</v>
      </c>
      <c r="AK10" s="478">
        <v>13657</v>
      </c>
      <c r="AL10" s="478">
        <v>1391</v>
      </c>
      <c r="AM10" s="478">
        <v>1391</v>
      </c>
      <c r="AN10" s="478">
        <v>1391</v>
      </c>
      <c r="AO10" s="478">
        <v>1391</v>
      </c>
      <c r="AP10" s="478">
        <v>1391</v>
      </c>
      <c r="AQ10" s="478">
        <v>1391</v>
      </c>
      <c r="AR10" s="627">
        <v>15048</v>
      </c>
      <c r="AS10" s="627">
        <v>15048</v>
      </c>
      <c r="AT10" s="627">
        <v>15048</v>
      </c>
      <c r="AU10" s="627">
        <v>15048</v>
      </c>
      <c r="AV10" s="627">
        <v>15048</v>
      </c>
      <c r="AW10" s="627">
        <v>15048</v>
      </c>
      <c r="AX10" s="627">
        <v>26238</v>
      </c>
      <c r="AY10" s="627">
        <v>26238</v>
      </c>
      <c r="AZ10" s="627">
        <v>26238</v>
      </c>
      <c r="BA10" s="627">
        <v>26238</v>
      </c>
      <c r="BB10" s="627">
        <v>26238</v>
      </c>
      <c r="BC10" s="627">
        <v>26238</v>
      </c>
      <c r="BD10" s="478">
        <v>387755</v>
      </c>
      <c r="BE10" s="478">
        <v>387755</v>
      </c>
      <c r="BF10" s="478">
        <v>387755</v>
      </c>
      <c r="BG10" s="478">
        <v>387755</v>
      </c>
      <c r="BH10" s="478">
        <v>387755</v>
      </c>
      <c r="BI10" s="478">
        <v>387755</v>
      </c>
      <c r="BJ10" s="643">
        <v>811583</v>
      </c>
      <c r="BK10" s="643">
        <v>811583</v>
      </c>
      <c r="BL10" s="643">
        <v>811583</v>
      </c>
      <c r="BM10" s="643">
        <v>811583</v>
      </c>
      <c r="BN10" s="643">
        <v>811583</v>
      </c>
      <c r="BO10" s="643">
        <v>811583</v>
      </c>
      <c r="BP10" s="627">
        <v>1199338</v>
      </c>
      <c r="BQ10" s="627">
        <v>1199338</v>
      </c>
      <c r="BR10" s="627">
        <v>1199338</v>
      </c>
      <c r="BS10" s="627">
        <v>1199338</v>
      </c>
      <c r="BT10" s="627">
        <v>1199338</v>
      </c>
      <c r="BU10" s="627">
        <v>1199338</v>
      </c>
      <c r="BV10" s="627">
        <v>398945</v>
      </c>
      <c r="BW10" s="627">
        <v>398945</v>
      </c>
      <c r="BX10" s="627">
        <v>398945</v>
      </c>
      <c r="BY10" s="627">
        <v>398945</v>
      </c>
      <c r="BZ10" s="627">
        <v>398945</v>
      </c>
      <c r="CA10" s="627">
        <v>398945</v>
      </c>
      <c r="CB10" s="627">
        <v>826631</v>
      </c>
      <c r="CC10" s="627">
        <v>826631</v>
      </c>
      <c r="CD10" s="627">
        <v>826631</v>
      </c>
      <c r="CE10" s="627">
        <v>826631</v>
      </c>
      <c r="CF10" s="627">
        <v>826631</v>
      </c>
      <c r="CG10" s="627">
        <v>826631</v>
      </c>
      <c r="CH10" s="627">
        <v>1225576</v>
      </c>
      <c r="CI10" s="627">
        <v>1225576</v>
      </c>
      <c r="CJ10" s="627">
        <v>1225576</v>
      </c>
      <c r="CK10" s="627">
        <v>1225576</v>
      </c>
      <c r="CL10" s="627">
        <v>1225576</v>
      </c>
      <c r="CM10" s="627">
        <v>1225576</v>
      </c>
      <c r="CN10" s="643">
        <v>57445</v>
      </c>
      <c r="CO10" s="643">
        <v>57445</v>
      </c>
      <c r="CP10" s="643">
        <v>57445</v>
      </c>
      <c r="CQ10" s="643">
        <v>57445</v>
      </c>
      <c r="CR10" s="643">
        <v>57445</v>
      </c>
      <c r="CS10" s="643">
        <v>57445</v>
      </c>
      <c r="CT10" s="643">
        <v>57090</v>
      </c>
      <c r="CU10" s="643">
        <v>57090</v>
      </c>
      <c r="CV10" s="643">
        <v>57090</v>
      </c>
      <c r="CW10" s="643">
        <v>57090</v>
      </c>
      <c r="CX10" s="643">
        <v>57090</v>
      </c>
      <c r="CY10" s="643">
        <v>57090</v>
      </c>
      <c r="CZ10" s="643">
        <v>42890</v>
      </c>
      <c r="DA10" s="643">
        <v>42890</v>
      </c>
      <c r="DB10" s="643">
        <v>42890</v>
      </c>
      <c r="DC10" s="643">
        <v>42890</v>
      </c>
      <c r="DD10" s="643">
        <v>42890</v>
      </c>
      <c r="DE10" s="643">
        <v>42890</v>
      </c>
      <c r="DF10" s="643">
        <v>7566</v>
      </c>
      <c r="DG10" s="643">
        <v>7566</v>
      </c>
      <c r="DH10" s="643">
        <v>7566</v>
      </c>
      <c r="DI10" s="643">
        <v>7566</v>
      </c>
      <c r="DJ10" s="643">
        <v>7566</v>
      </c>
      <c r="DK10" s="644">
        <v>7566</v>
      </c>
    </row>
    <row r="11" spans="1:214" ht="27.75" customHeight="1" x14ac:dyDescent="0.2">
      <c r="A11" s="28"/>
      <c r="B11" s="557" t="s">
        <v>356</v>
      </c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4"/>
      <c r="N11" s="590">
        <v>12546</v>
      </c>
      <c r="O11" s="478">
        <v>12546</v>
      </c>
      <c r="P11" s="478">
        <v>12546</v>
      </c>
      <c r="Q11" s="478">
        <v>12546</v>
      </c>
      <c r="R11" s="478">
        <v>12546</v>
      </c>
      <c r="S11" s="478">
        <v>12546</v>
      </c>
      <c r="T11" s="478">
        <v>4665</v>
      </c>
      <c r="U11" s="478">
        <v>4665</v>
      </c>
      <c r="V11" s="478">
        <v>4665</v>
      </c>
      <c r="W11" s="478">
        <v>4665</v>
      </c>
      <c r="X11" s="478">
        <v>4665</v>
      </c>
      <c r="Y11" s="478">
        <v>4665</v>
      </c>
      <c r="Z11" s="627">
        <v>17211</v>
      </c>
      <c r="AA11" s="627">
        <v>17211</v>
      </c>
      <c r="AB11" s="627">
        <v>17211</v>
      </c>
      <c r="AC11" s="627">
        <v>17211</v>
      </c>
      <c r="AD11" s="627">
        <v>17211</v>
      </c>
      <c r="AE11" s="627">
        <v>17211</v>
      </c>
      <c r="AF11" s="478">
        <v>12356</v>
      </c>
      <c r="AG11" s="478">
        <v>12356</v>
      </c>
      <c r="AH11" s="478">
        <v>12356</v>
      </c>
      <c r="AI11" s="478">
        <v>12356</v>
      </c>
      <c r="AJ11" s="478">
        <v>12356</v>
      </c>
      <c r="AK11" s="478">
        <v>12356</v>
      </c>
      <c r="AL11" s="478">
        <v>2770</v>
      </c>
      <c r="AM11" s="478">
        <v>2770</v>
      </c>
      <c r="AN11" s="478">
        <v>2770</v>
      </c>
      <c r="AO11" s="478">
        <v>2770</v>
      </c>
      <c r="AP11" s="478">
        <v>2770</v>
      </c>
      <c r="AQ11" s="478">
        <v>2770</v>
      </c>
      <c r="AR11" s="627">
        <v>15126</v>
      </c>
      <c r="AS11" s="627">
        <v>15126</v>
      </c>
      <c r="AT11" s="627">
        <v>15126</v>
      </c>
      <c r="AU11" s="627">
        <v>15126</v>
      </c>
      <c r="AV11" s="627">
        <v>15126</v>
      </c>
      <c r="AW11" s="627">
        <v>15126</v>
      </c>
      <c r="AX11" s="627">
        <v>32337</v>
      </c>
      <c r="AY11" s="627">
        <v>32337</v>
      </c>
      <c r="AZ11" s="627">
        <v>32337</v>
      </c>
      <c r="BA11" s="627">
        <v>32337</v>
      </c>
      <c r="BB11" s="627">
        <v>32337</v>
      </c>
      <c r="BC11" s="627">
        <v>32337</v>
      </c>
      <c r="BD11" s="478">
        <v>183660</v>
      </c>
      <c r="BE11" s="478">
        <v>183660</v>
      </c>
      <c r="BF11" s="478">
        <v>183660</v>
      </c>
      <c r="BG11" s="478">
        <v>183660</v>
      </c>
      <c r="BH11" s="478">
        <v>183660</v>
      </c>
      <c r="BI11" s="478">
        <v>183660</v>
      </c>
      <c r="BJ11" s="643">
        <v>326802</v>
      </c>
      <c r="BK11" s="643">
        <v>326802</v>
      </c>
      <c r="BL11" s="643">
        <v>326802</v>
      </c>
      <c r="BM11" s="643">
        <v>326802</v>
      </c>
      <c r="BN11" s="643">
        <v>326802</v>
      </c>
      <c r="BO11" s="643">
        <v>326802</v>
      </c>
      <c r="BP11" s="627">
        <v>510462</v>
      </c>
      <c r="BQ11" s="627">
        <v>510462</v>
      </c>
      <c r="BR11" s="627">
        <v>510462</v>
      </c>
      <c r="BS11" s="627">
        <v>510462</v>
      </c>
      <c r="BT11" s="627">
        <v>510462</v>
      </c>
      <c r="BU11" s="627">
        <v>510462</v>
      </c>
      <c r="BV11" s="627">
        <v>200871</v>
      </c>
      <c r="BW11" s="627">
        <v>200871</v>
      </c>
      <c r="BX11" s="627">
        <v>200871</v>
      </c>
      <c r="BY11" s="627">
        <v>200871</v>
      </c>
      <c r="BZ11" s="627">
        <v>200871</v>
      </c>
      <c r="CA11" s="627">
        <v>200871</v>
      </c>
      <c r="CB11" s="627">
        <v>341928</v>
      </c>
      <c r="CC11" s="627">
        <v>341928</v>
      </c>
      <c r="CD11" s="627">
        <v>341928</v>
      </c>
      <c r="CE11" s="627">
        <v>341928</v>
      </c>
      <c r="CF11" s="627">
        <v>341928</v>
      </c>
      <c r="CG11" s="627">
        <v>341928</v>
      </c>
      <c r="CH11" s="627">
        <v>542799</v>
      </c>
      <c r="CI11" s="627">
        <v>542799</v>
      </c>
      <c r="CJ11" s="627">
        <v>542799</v>
      </c>
      <c r="CK11" s="627">
        <v>542799</v>
      </c>
      <c r="CL11" s="627">
        <v>542799</v>
      </c>
      <c r="CM11" s="627">
        <v>542799</v>
      </c>
      <c r="CN11" s="643">
        <v>17457</v>
      </c>
      <c r="CO11" s="643">
        <v>17457</v>
      </c>
      <c r="CP11" s="643">
        <v>17457</v>
      </c>
      <c r="CQ11" s="643">
        <v>17457</v>
      </c>
      <c r="CR11" s="643">
        <v>17457</v>
      </c>
      <c r="CS11" s="643">
        <v>17457</v>
      </c>
      <c r="CT11" s="643">
        <v>17061</v>
      </c>
      <c r="CU11" s="643">
        <v>17061</v>
      </c>
      <c r="CV11" s="643">
        <v>17061</v>
      </c>
      <c r="CW11" s="643">
        <v>17061</v>
      </c>
      <c r="CX11" s="643">
        <v>17061</v>
      </c>
      <c r="CY11" s="643">
        <v>17061</v>
      </c>
      <c r="CZ11" s="643">
        <v>23015</v>
      </c>
      <c r="DA11" s="643">
        <v>23015</v>
      </c>
      <c r="DB11" s="643">
        <v>23015</v>
      </c>
      <c r="DC11" s="643">
        <v>23015</v>
      </c>
      <c r="DD11" s="643">
        <v>23015</v>
      </c>
      <c r="DE11" s="643">
        <v>23015</v>
      </c>
      <c r="DF11" s="643">
        <v>2113</v>
      </c>
      <c r="DG11" s="643">
        <v>2113</v>
      </c>
      <c r="DH11" s="643">
        <v>2113</v>
      </c>
      <c r="DI11" s="643">
        <v>2113</v>
      </c>
      <c r="DJ11" s="643">
        <v>2113</v>
      </c>
      <c r="DK11" s="644">
        <v>2113</v>
      </c>
    </row>
    <row r="12" spans="1:214" ht="27.75" customHeight="1" x14ac:dyDescent="0.2">
      <c r="A12" s="28"/>
      <c r="B12" s="557" t="s">
        <v>357</v>
      </c>
      <c r="C12" s="557"/>
      <c r="D12" s="557"/>
      <c r="E12" s="557"/>
      <c r="F12" s="557"/>
      <c r="G12" s="557"/>
      <c r="H12" s="557"/>
      <c r="I12" s="557"/>
      <c r="J12" s="557"/>
      <c r="K12" s="557"/>
      <c r="L12" s="557"/>
      <c r="M12" s="4"/>
      <c r="N12" s="590">
        <v>13526</v>
      </c>
      <c r="O12" s="478">
        <v>13526</v>
      </c>
      <c r="P12" s="478">
        <v>13526</v>
      </c>
      <c r="Q12" s="478">
        <v>13526</v>
      </c>
      <c r="R12" s="478">
        <v>13526</v>
      </c>
      <c r="S12" s="478">
        <v>13526</v>
      </c>
      <c r="T12" s="478">
        <v>8340</v>
      </c>
      <c r="U12" s="478">
        <v>8340</v>
      </c>
      <c r="V12" s="478">
        <v>8340</v>
      </c>
      <c r="W12" s="478">
        <v>8340</v>
      </c>
      <c r="X12" s="478">
        <v>8340</v>
      </c>
      <c r="Y12" s="478">
        <v>8340</v>
      </c>
      <c r="Z12" s="627">
        <v>21866</v>
      </c>
      <c r="AA12" s="627">
        <v>21866</v>
      </c>
      <c r="AB12" s="627">
        <v>21866</v>
      </c>
      <c r="AC12" s="627">
        <v>21866</v>
      </c>
      <c r="AD12" s="627">
        <v>21866</v>
      </c>
      <c r="AE12" s="627">
        <v>21866</v>
      </c>
      <c r="AF12" s="478">
        <v>9294</v>
      </c>
      <c r="AG12" s="478">
        <v>9294</v>
      </c>
      <c r="AH12" s="478">
        <v>9294</v>
      </c>
      <c r="AI12" s="478">
        <v>9294</v>
      </c>
      <c r="AJ12" s="478">
        <v>9294</v>
      </c>
      <c r="AK12" s="478">
        <v>9294</v>
      </c>
      <c r="AL12" s="478">
        <v>3328</v>
      </c>
      <c r="AM12" s="478">
        <v>3328</v>
      </c>
      <c r="AN12" s="478">
        <v>3328</v>
      </c>
      <c r="AO12" s="478">
        <v>3328</v>
      </c>
      <c r="AP12" s="478">
        <v>3328</v>
      </c>
      <c r="AQ12" s="478">
        <v>3328</v>
      </c>
      <c r="AR12" s="627">
        <v>12622</v>
      </c>
      <c r="AS12" s="627">
        <v>12622</v>
      </c>
      <c r="AT12" s="627">
        <v>12622</v>
      </c>
      <c r="AU12" s="627">
        <v>12622</v>
      </c>
      <c r="AV12" s="627">
        <v>12622</v>
      </c>
      <c r="AW12" s="627">
        <v>12622</v>
      </c>
      <c r="AX12" s="627">
        <v>34488</v>
      </c>
      <c r="AY12" s="627">
        <v>34488</v>
      </c>
      <c r="AZ12" s="627">
        <v>34488</v>
      </c>
      <c r="BA12" s="627">
        <v>34488</v>
      </c>
      <c r="BB12" s="627">
        <v>34488</v>
      </c>
      <c r="BC12" s="627">
        <v>34488</v>
      </c>
      <c r="BD12" s="478">
        <v>106828</v>
      </c>
      <c r="BE12" s="478">
        <v>106828</v>
      </c>
      <c r="BF12" s="478">
        <v>106828</v>
      </c>
      <c r="BG12" s="478">
        <v>106828</v>
      </c>
      <c r="BH12" s="478">
        <v>106828</v>
      </c>
      <c r="BI12" s="478">
        <v>106828</v>
      </c>
      <c r="BJ12" s="643">
        <v>118809</v>
      </c>
      <c r="BK12" s="643">
        <v>118809</v>
      </c>
      <c r="BL12" s="643">
        <v>118809</v>
      </c>
      <c r="BM12" s="643">
        <v>118809</v>
      </c>
      <c r="BN12" s="643">
        <v>118809</v>
      </c>
      <c r="BO12" s="643">
        <v>118809</v>
      </c>
      <c r="BP12" s="627">
        <v>225637</v>
      </c>
      <c r="BQ12" s="627">
        <v>225637</v>
      </c>
      <c r="BR12" s="627">
        <v>225637</v>
      </c>
      <c r="BS12" s="627">
        <v>225637</v>
      </c>
      <c r="BT12" s="627">
        <v>225637</v>
      </c>
      <c r="BU12" s="627">
        <v>225637</v>
      </c>
      <c r="BV12" s="627">
        <v>128694</v>
      </c>
      <c r="BW12" s="627">
        <v>128694</v>
      </c>
      <c r="BX12" s="627">
        <v>128694</v>
      </c>
      <c r="BY12" s="627">
        <v>128694</v>
      </c>
      <c r="BZ12" s="627">
        <v>128694</v>
      </c>
      <c r="CA12" s="627">
        <v>128694</v>
      </c>
      <c r="CB12" s="627">
        <v>131431</v>
      </c>
      <c r="CC12" s="627">
        <v>131431</v>
      </c>
      <c r="CD12" s="627">
        <v>131431</v>
      </c>
      <c r="CE12" s="627">
        <v>131431</v>
      </c>
      <c r="CF12" s="627">
        <v>131431</v>
      </c>
      <c r="CG12" s="627">
        <v>131431</v>
      </c>
      <c r="CH12" s="627">
        <v>260125</v>
      </c>
      <c r="CI12" s="627">
        <v>260125</v>
      </c>
      <c r="CJ12" s="627">
        <v>260125</v>
      </c>
      <c r="CK12" s="627">
        <v>260125</v>
      </c>
      <c r="CL12" s="627">
        <v>260125</v>
      </c>
      <c r="CM12" s="627">
        <v>260125</v>
      </c>
      <c r="CN12" s="643">
        <v>6087</v>
      </c>
      <c r="CO12" s="643">
        <v>6087</v>
      </c>
      <c r="CP12" s="643">
        <v>6087</v>
      </c>
      <c r="CQ12" s="643">
        <v>6087</v>
      </c>
      <c r="CR12" s="643">
        <v>6087</v>
      </c>
      <c r="CS12" s="643">
        <v>6087</v>
      </c>
      <c r="CT12" s="643">
        <v>5410</v>
      </c>
      <c r="CU12" s="643">
        <v>5410</v>
      </c>
      <c r="CV12" s="643">
        <v>5410</v>
      </c>
      <c r="CW12" s="643">
        <v>5410</v>
      </c>
      <c r="CX12" s="643">
        <v>5410</v>
      </c>
      <c r="CY12" s="643">
        <v>5410</v>
      </c>
      <c r="CZ12" s="643">
        <v>9443</v>
      </c>
      <c r="DA12" s="643">
        <v>9443</v>
      </c>
      <c r="DB12" s="643">
        <v>9443</v>
      </c>
      <c r="DC12" s="643">
        <v>9443</v>
      </c>
      <c r="DD12" s="643">
        <v>9443</v>
      </c>
      <c r="DE12" s="643">
        <v>9443</v>
      </c>
      <c r="DF12" s="643">
        <v>925</v>
      </c>
      <c r="DG12" s="643">
        <v>925</v>
      </c>
      <c r="DH12" s="643">
        <v>925</v>
      </c>
      <c r="DI12" s="643">
        <v>925</v>
      </c>
      <c r="DJ12" s="643">
        <v>925</v>
      </c>
      <c r="DK12" s="644">
        <v>925</v>
      </c>
    </row>
    <row r="13" spans="1:214" ht="27.75" customHeight="1" x14ac:dyDescent="0.2">
      <c r="A13" s="28"/>
      <c r="B13" s="557" t="s">
        <v>358</v>
      </c>
      <c r="C13" s="557"/>
      <c r="D13" s="557"/>
      <c r="E13" s="557"/>
      <c r="F13" s="557"/>
      <c r="G13" s="557"/>
      <c r="H13" s="557"/>
      <c r="I13" s="557"/>
      <c r="J13" s="557"/>
      <c r="K13" s="557"/>
      <c r="L13" s="557"/>
      <c r="M13" s="4"/>
      <c r="N13" s="590">
        <v>5847</v>
      </c>
      <c r="O13" s="478">
        <v>5847</v>
      </c>
      <c r="P13" s="478">
        <v>5847</v>
      </c>
      <c r="Q13" s="478">
        <v>5847</v>
      </c>
      <c r="R13" s="478">
        <v>5847</v>
      </c>
      <c r="S13" s="478">
        <v>5847</v>
      </c>
      <c r="T13" s="478">
        <v>7348</v>
      </c>
      <c r="U13" s="478">
        <v>7348</v>
      </c>
      <c r="V13" s="478">
        <v>7348</v>
      </c>
      <c r="W13" s="478">
        <v>7348</v>
      </c>
      <c r="X13" s="478">
        <v>7348</v>
      </c>
      <c r="Y13" s="478">
        <v>7348</v>
      </c>
      <c r="Z13" s="627">
        <v>13195</v>
      </c>
      <c r="AA13" s="627">
        <v>13195</v>
      </c>
      <c r="AB13" s="627">
        <v>13195</v>
      </c>
      <c r="AC13" s="627">
        <v>13195</v>
      </c>
      <c r="AD13" s="627">
        <v>13195</v>
      </c>
      <c r="AE13" s="627">
        <v>13195</v>
      </c>
      <c r="AF13" s="478">
        <v>3594</v>
      </c>
      <c r="AG13" s="478">
        <v>3594</v>
      </c>
      <c r="AH13" s="478">
        <v>3594</v>
      </c>
      <c r="AI13" s="478">
        <v>3594</v>
      </c>
      <c r="AJ13" s="478">
        <v>3594</v>
      </c>
      <c r="AK13" s="478">
        <v>3594</v>
      </c>
      <c r="AL13" s="478">
        <v>2525</v>
      </c>
      <c r="AM13" s="478">
        <v>2525</v>
      </c>
      <c r="AN13" s="478">
        <v>2525</v>
      </c>
      <c r="AO13" s="478">
        <v>2525</v>
      </c>
      <c r="AP13" s="478">
        <v>2525</v>
      </c>
      <c r="AQ13" s="478">
        <v>2525</v>
      </c>
      <c r="AR13" s="627">
        <v>6119</v>
      </c>
      <c r="AS13" s="627">
        <v>6119</v>
      </c>
      <c r="AT13" s="627">
        <v>6119</v>
      </c>
      <c r="AU13" s="627">
        <v>6119</v>
      </c>
      <c r="AV13" s="627">
        <v>6119</v>
      </c>
      <c r="AW13" s="627">
        <v>6119</v>
      </c>
      <c r="AX13" s="627">
        <v>19314</v>
      </c>
      <c r="AY13" s="627">
        <v>19314</v>
      </c>
      <c r="AZ13" s="627">
        <v>19314</v>
      </c>
      <c r="BA13" s="627">
        <v>19314</v>
      </c>
      <c r="BB13" s="627">
        <v>19314</v>
      </c>
      <c r="BC13" s="627">
        <v>19314</v>
      </c>
      <c r="BD13" s="478">
        <v>21616</v>
      </c>
      <c r="BE13" s="478">
        <v>21616</v>
      </c>
      <c r="BF13" s="478">
        <v>21616</v>
      </c>
      <c r="BG13" s="478">
        <v>21616</v>
      </c>
      <c r="BH13" s="478">
        <v>21616</v>
      </c>
      <c r="BI13" s="478">
        <v>21616</v>
      </c>
      <c r="BJ13" s="643">
        <v>22321</v>
      </c>
      <c r="BK13" s="643">
        <v>22321</v>
      </c>
      <c r="BL13" s="643">
        <v>22321</v>
      </c>
      <c r="BM13" s="643">
        <v>22321</v>
      </c>
      <c r="BN13" s="643">
        <v>22321</v>
      </c>
      <c r="BO13" s="643">
        <v>22321</v>
      </c>
      <c r="BP13" s="627">
        <v>43937</v>
      </c>
      <c r="BQ13" s="627">
        <v>43937</v>
      </c>
      <c r="BR13" s="627">
        <v>43937</v>
      </c>
      <c r="BS13" s="627">
        <v>43937</v>
      </c>
      <c r="BT13" s="627">
        <v>43937</v>
      </c>
      <c r="BU13" s="627">
        <v>43937</v>
      </c>
      <c r="BV13" s="627">
        <v>34811</v>
      </c>
      <c r="BW13" s="627">
        <v>34811</v>
      </c>
      <c r="BX13" s="627">
        <v>34811</v>
      </c>
      <c r="BY13" s="627">
        <v>34811</v>
      </c>
      <c r="BZ13" s="627">
        <v>34811</v>
      </c>
      <c r="CA13" s="627">
        <v>34811</v>
      </c>
      <c r="CB13" s="627">
        <v>28440</v>
      </c>
      <c r="CC13" s="627">
        <v>28440</v>
      </c>
      <c r="CD13" s="627">
        <v>28440</v>
      </c>
      <c r="CE13" s="627">
        <v>28440</v>
      </c>
      <c r="CF13" s="627">
        <v>28440</v>
      </c>
      <c r="CG13" s="627">
        <v>28440</v>
      </c>
      <c r="CH13" s="627">
        <v>63251</v>
      </c>
      <c r="CI13" s="627">
        <v>63251</v>
      </c>
      <c r="CJ13" s="627">
        <v>63251</v>
      </c>
      <c r="CK13" s="627">
        <v>63251</v>
      </c>
      <c r="CL13" s="627">
        <v>63251</v>
      </c>
      <c r="CM13" s="627">
        <v>63251</v>
      </c>
      <c r="CN13" s="643">
        <v>1099</v>
      </c>
      <c r="CO13" s="643">
        <v>1099</v>
      </c>
      <c r="CP13" s="643">
        <v>1099</v>
      </c>
      <c r="CQ13" s="643">
        <v>1099</v>
      </c>
      <c r="CR13" s="643">
        <v>1099</v>
      </c>
      <c r="CS13" s="643">
        <v>1099</v>
      </c>
      <c r="CT13" s="643">
        <v>839</v>
      </c>
      <c r="CU13" s="643">
        <v>839</v>
      </c>
      <c r="CV13" s="643">
        <v>839</v>
      </c>
      <c r="CW13" s="643">
        <v>839</v>
      </c>
      <c r="CX13" s="643">
        <v>839</v>
      </c>
      <c r="CY13" s="643">
        <v>839</v>
      </c>
      <c r="CZ13" s="643">
        <v>2250</v>
      </c>
      <c r="DA13" s="643">
        <v>2250</v>
      </c>
      <c r="DB13" s="643">
        <v>2250</v>
      </c>
      <c r="DC13" s="643">
        <v>2250</v>
      </c>
      <c r="DD13" s="643">
        <v>2250</v>
      </c>
      <c r="DE13" s="643">
        <v>2250</v>
      </c>
      <c r="DF13" s="643">
        <v>132</v>
      </c>
      <c r="DG13" s="643">
        <v>132</v>
      </c>
      <c r="DH13" s="643">
        <v>132</v>
      </c>
      <c r="DI13" s="643">
        <v>132</v>
      </c>
      <c r="DJ13" s="643">
        <v>132</v>
      </c>
      <c r="DK13" s="644">
        <v>132</v>
      </c>
    </row>
    <row r="14" spans="1:214" ht="27.75" customHeight="1" x14ac:dyDescent="0.2">
      <c r="A14" s="28"/>
      <c r="B14" s="557" t="s">
        <v>359</v>
      </c>
      <c r="C14" s="557"/>
      <c r="D14" s="557"/>
      <c r="E14" s="557"/>
      <c r="F14" s="557"/>
      <c r="G14" s="557"/>
      <c r="H14" s="557"/>
      <c r="I14" s="557"/>
      <c r="J14" s="557"/>
      <c r="K14" s="557"/>
      <c r="L14" s="557"/>
      <c r="M14" s="4"/>
      <c r="N14" s="590">
        <v>1234</v>
      </c>
      <c r="O14" s="478">
        <v>1234</v>
      </c>
      <c r="P14" s="478">
        <v>1234</v>
      </c>
      <c r="Q14" s="478">
        <v>1234</v>
      </c>
      <c r="R14" s="478">
        <v>1234</v>
      </c>
      <c r="S14" s="478">
        <v>1234</v>
      </c>
      <c r="T14" s="478">
        <v>2615</v>
      </c>
      <c r="U14" s="478">
        <v>2615</v>
      </c>
      <c r="V14" s="478">
        <v>2615</v>
      </c>
      <c r="W14" s="478">
        <v>2615</v>
      </c>
      <c r="X14" s="478">
        <v>2615</v>
      </c>
      <c r="Y14" s="478">
        <v>2615</v>
      </c>
      <c r="Z14" s="627">
        <v>3849</v>
      </c>
      <c r="AA14" s="627">
        <v>3849</v>
      </c>
      <c r="AB14" s="627">
        <v>3849</v>
      </c>
      <c r="AC14" s="627">
        <v>3849</v>
      </c>
      <c r="AD14" s="627">
        <v>3849</v>
      </c>
      <c r="AE14" s="627">
        <v>3849</v>
      </c>
      <c r="AF14" s="478">
        <v>814</v>
      </c>
      <c r="AG14" s="478">
        <v>814</v>
      </c>
      <c r="AH14" s="478">
        <v>814</v>
      </c>
      <c r="AI14" s="478">
        <v>814</v>
      </c>
      <c r="AJ14" s="478">
        <v>814</v>
      </c>
      <c r="AK14" s="478">
        <v>814</v>
      </c>
      <c r="AL14" s="478">
        <v>933</v>
      </c>
      <c r="AM14" s="478">
        <v>933</v>
      </c>
      <c r="AN14" s="478">
        <v>933</v>
      </c>
      <c r="AO14" s="478">
        <v>933</v>
      </c>
      <c r="AP14" s="478">
        <v>933</v>
      </c>
      <c r="AQ14" s="478">
        <v>933</v>
      </c>
      <c r="AR14" s="627">
        <v>1747</v>
      </c>
      <c r="AS14" s="627">
        <v>1747</v>
      </c>
      <c r="AT14" s="627">
        <v>1747</v>
      </c>
      <c r="AU14" s="627">
        <v>1747</v>
      </c>
      <c r="AV14" s="627">
        <v>1747</v>
      </c>
      <c r="AW14" s="627">
        <v>1747</v>
      </c>
      <c r="AX14" s="627">
        <v>5596</v>
      </c>
      <c r="AY14" s="627">
        <v>5596</v>
      </c>
      <c r="AZ14" s="627">
        <v>5596</v>
      </c>
      <c r="BA14" s="627">
        <v>5596</v>
      </c>
      <c r="BB14" s="627">
        <v>5596</v>
      </c>
      <c r="BC14" s="627">
        <v>5596</v>
      </c>
      <c r="BD14" s="478">
        <v>3647</v>
      </c>
      <c r="BE14" s="478">
        <v>3647</v>
      </c>
      <c r="BF14" s="478">
        <v>3647</v>
      </c>
      <c r="BG14" s="478">
        <v>3647</v>
      </c>
      <c r="BH14" s="478">
        <v>3647</v>
      </c>
      <c r="BI14" s="478">
        <v>3647</v>
      </c>
      <c r="BJ14" s="643">
        <v>3382</v>
      </c>
      <c r="BK14" s="643">
        <v>3382</v>
      </c>
      <c r="BL14" s="643">
        <v>3382</v>
      </c>
      <c r="BM14" s="643">
        <v>3382</v>
      </c>
      <c r="BN14" s="643">
        <v>3382</v>
      </c>
      <c r="BO14" s="643">
        <v>3382</v>
      </c>
      <c r="BP14" s="627">
        <v>7029</v>
      </c>
      <c r="BQ14" s="627">
        <v>7029</v>
      </c>
      <c r="BR14" s="627">
        <v>7029</v>
      </c>
      <c r="BS14" s="627">
        <v>7029</v>
      </c>
      <c r="BT14" s="627">
        <v>7029</v>
      </c>
      <c r="BU14" s="627">
        <v>7029</v>
      </c>
      <c r="BV14" s="627">
        <v>7496</v>
      </c>
      <c r="BW14" s="627">
        <v>7496</v>
      </c>
      <c r="BX14" s="627">
        <v>7496</v>
      </c>
      <c r="BY14" s="627">
        <v>7496</v>
      </c>
      <c r="BZ14" s="627">
        <v>7496</v>
      </c>
      <c r="CA14" s="627">
        <v>7496</v>
      </c>
      <c r="CB14" s="627">
        <v>5129</v>
      </c>
      <c r="CC14" s="627">
        <v>5129</v>
      </c>
      <c r="CD14" s="627">
        <v>5129</v>
      </c>
      <c r="CE14" s="627">
        <v>5129</v>
      </c>
      <c r="CF14" s="627">
        <v>5129</v>
      </c>
      <c r="CG14" s="627">
        <v>5129</v>
      </c>
      <c r="CH14" s="627">
        <v>12625</v>
      </c>
      <c r="CI14" s="627">
        <v>12625</v>
      </c>
      <c r="CJ14" s="627">
        <v>12625</v>
      </c>
      <c r="CK14" s="627">
        <v>12625</v>
      </c>
      <c r="CL14" s="627">
        <v>12625</v>
      </c>
      <c r="CM14" s="627">
        <v>12625</v>
      </c>
      <c r="CN14" s="643">
        <v>202</v>
      </c>
      <c r="CO14" s="643">
        <v>202</v>
      </c>
      <c r="CP14" s="643">
        <v>202</v>
      </c>
      <c r="CQ14" s="643">
        <v>202</v>
      </c>
      <c r="CR14" s="643">
        <v>202</v>
      </c>
      <c r="CS14" s="643">
        <v>202</v>
      </c>
      <c r="CT14" s="643">
        <v>76</v>
      </c>
      <c r="CU14" s="643">
        <v>76</v>
      </c>
      <c r="CV14" s="643">
        <v>76</v>
      </c>
      <c r="CW14" s="643">
        <v>76</v>
      </c>
      <c r="CX14" s="643">
        <v>76</v>
      </c>
      <c r="CY14" s="643">
        <v>76</v>
      </c>
      <c r="CZ14" s="643">
        <v>418</v>
      </c>
      <c r="DA14" s="643">
        <v>418</v>
      </c>
      <c r="DB14" s="643">
        <v>418</v>
      </c>
      <c r="DC14" s="643">
        <v>418</v>
      </c>
      <c r="DD14" s="643">
        <v>418</v>
      </c>
      <c r="DE14" s="643">
        <v>418</v>
      </c>
      <c r="DF14" s="643">
        <v>12</v>
      </c>
      <c r="DG14" s="643">
        <v>12</v>
      </c>
      <c r="DH14" s="643">
        <v>12</v>
      </c>
      <c r="DI14" s="643">
        <v>12</v>
      </c>
      <c r="DJ14" s="643">
        <v>12</v>
      </c>
      <c r="DK14" s="644">
        <v>12</v>
      </c>
    </row>
    <row r="15" spans="1:214" ht="27.75" customHeight="1" x14ac:dyDescent="0.2">
      <c r="A15" s="28"/>
      <c r="B15" s="557" t="s">
        <v>360</v>
      </c>
      <c r="C15" s="557"/>
      <c r="D15" s="557"/>
      <c r="E15" s="557"/>
      <c r="F15" s="557"/>
      <c r="G15" s="557"/>
      <c r="H15" s="557"/>
      <c r="I15" s="557"/>
      <c r="J15" s="557"/>
      <c r="K15" s="557"/>
      <c r="L15" s="557"/>
      <c r="M15" s="4"/>
      <c r="N15" s="590">
        <v>1705</v>
      </c>
      <c r="O15" s="478">
        <v>1705</v>
      </c>
      <c r="P15" s="478">
        <v>1705</v>
      </c>
      <c r="Q15" s="478">
        <v>1705</v>
      </c>
      <c r="R15" s="478">
        <v>1705</v>
      </c>
      <c r="S15" s="478">
        <v>1705</v>
      </c>
      <c r="T15" s="478">
        <v>4614</v>
      </c>
      <c r="U15" s="478">
        <v>4614</v>
      </c>
      <c r="V15" s="478">
        <v>4614</v>
      </c>
      <c r="W15" s="478">
        <v>4614</v>
      </c>
      <c r="X15" s="478">
        <v>4614</v>
      </c>
      <c r="Y15" s="478">
        <v>4614</v>
      </c>
      <c r="Z15" s="627">
        <v>6319</v>
      </c>
      <c r="AA15" s="627">
        <v>6319</v>
      </c>
      <c r="AB15" s="627">
        <v>6319</v>
      </c>
      <c r="AC15" s="627">
        <v>6319</v>
      </c>
      <c r="AD15" s="627">
        <v>6319</v>
      </c>
      <c r="AE15" s="627">
        <v>6319</v>
      </c>
      <c r="AF15" s="478">
        <v>541</v>
      </c>
      <c r="AG15" s="478">
        <v>541</v>
      </c>
      <c r="AH15" s="478">
        <v>541</v>
      </c>
      <c r="AI15" s="478">
        <v>541</v>
      </c>
      <c r="AJ15" s="478">
        <v>541</v>
      </c>
      <c r="AK15" s="478">
        <v>541</v>
      </c>
      <c r="AL15" s="478">
        <v>581</v>
      </c>
      <c r="AM15" s="478">
        <v>581</v>
      </c>
      <c r="AN15" s="478">
        <v>581</v>
      </c>
      <c r="AO15" s="478">
        <v>581</v>
      </c>
      <c r="AP15" s="478">
        <v>581</v>
      </c>
      <c r="AQ15" s="478">
        <v>581</v>
      </c>
      <c r="AR15" s="627">
        <v>1122</v>
      </c>
      <c r="AS15" s="627">
        <v>1122</v>
      </c>
      <c r="AT15" s="627">
        <v>1122</v>
      </c>
      <c r="AU15" s="627">
        <v>1122</v>
      </c>
      <c r="AV15" s="627">
        <v>1122</v>
      </c>
      <c r="AW15" s="627">
        <v>1122</v>
      </c>
      <c r="AX15" s="627">
        <v>7441</v>
      </c>
      <c r="AY15" s="627">
        <v>7441</v>
      </c>
      <c r="AZ15" s="627">
        <v>7441</v>
      </c>
      <c r="BA15" s="627">
        <v>7441</v>
      </c>
      <c r="BB15" s="627">
        <v>7441</v>
      </c>
      <c r="BC15" s="627">
        <v>7441</v>
      </c>
      <c r="BD15" s="478">
        <v>4673</v>
      </c>
      <c r="BE15" s="478">
        <v>4673</v>
      </c>
      <c r="BF15" s="478">
        <v>4673</v>
      </c>
      <c r="BG15" s="478">
        <v>4673</v>
      </c>
      <c r="BH15" s="478">
        <v>4673</v>
      </c>
      <c r="BI15" s="478">
        <v>4673</v>
      </c>
      <c r="BJ15" s="643">
        <v>2681</v>
      </c>
      <c r="BK15" s="643">
        <v>2681</v>
      </c>
      <c r="BL15" s="643">
        <v>2681</v>
      </c>
      <c r="BM15" s="643">
        <v>2681</v>
      </c>
      <c r="BN15" s="643">
        <v>2681</v>
      </c>
      <c r="BO15" s="643">
        <v>2681</v>
      </c>
      <c r="BP15" s="627">
        <v>7354</v>
      </c>
      <c r="BQ15" s="627">
        <v>7354</v>
      </c>
      <c r="BR15" s="627">
        <v>7354</v>
      </c>
      <c r="BS15" s="627">
        <v>7354</v>
      </c>
      <c r="BT15" s="627">
        <v>7354</v>
      </c>
      <c r="BU15" s="627">
        <v>7354</v>
      </c>
      <c r="BV15" s="627">
        <v>10992</v>
      </c>
      <c r="BW15" s="627">
        <v>10992</v>
      </c>
      <c r="BX15" s="627">
        <v>10992</v>
      </c>
      <c r="BY15" s="627">
        <v>10992</v>
      </c>
      <c r="BZ15" s="627">
        <v>10992</v>
      </c>
      <c r="CA15" s="627">
        <v>10992</v>
      </c>
      <c r="CB15" s="627">
        <v>3803</v>
      </c>
      <c r="CC15" s="627">
        <v>3803</v>
      </c>
      <c r="CD15" s="627">
        <v>3803</v>
      </c>
      <c r="CE15" s="627">
        <v>3803</v>
      </c>
      <c r="CF15" s="627">
        <v>3803</v>
      </c>
      <c r="CG15" s="627">
        <v>3803</v>
      </c>
      <c r="CH15" s="627">
        <v>14795</v>
      </c>
      <c r="CI15" s="627">
        <v>14795</v>
      </c>
      <c r="CJ15" s="627">
        <v>14795</v>
      </c>
      <c r="CK15" s="627">
        <v>14795</v>
      </c>
      <c r="CL15" s="627">
        <v>14795</v>
      </c>
      <c r="CM15" s="627">
        <v>14795</v>
      </c>
      <c r="CN15" s="643">
        <v>304</v>
      </c>
      <c r="CO15" s="643">
        <v>304</v>
      </c>
      <c r="CP15" s="643">
        <v>304</v>
      </c>
      <c r="CQ15" s="643">
        <v>304</v>
      </c>
      <c r="CR15" s="643">
        <v>304</v>
      </c>
      <c r="CS15" s="643">
        <v>304</v>
      </c>
      <c r="CT15" s="643">
        <v>119</v>
      </c>
      <c r="CU15" s="643">
        <v>119</v>
      </c>
      <c r="CV15" s="643">
        <v>119</v>
      </c>
      <c r="CW15" s="643">
        <v>119</v>
      </c>
      <c r="CX15" s="643">
        <v>119</v>
      </c>
      <c r="CY15" s="643">
        <v>119</v>
      </c>
      <c r="CZ15" s="643">
        <v>904</v>
      </c>
      <c r="DA15" s="643">
        <v>904</v>
      </c>
      <c r="DB15" s="643">
        <v>904</v>
      </c>
      <c r="DC15" s="643">
        <v>904</v>
      </c>
      <c r="DD15" s="643">
        <v>904</v>
      </c>
      <c r="DE15" s="643">
        <v>904</v>
      </c>
      <c r="DF15" s="643">
        <v>33</v>
      </c>
      <c r="DG15" s="643">
        <v>33</v>
      </c>
      <c r="DH15" s="643">
        <v>33</v>
      </c>
      <c r="DI15" s="643">
        <v>33</v>
      </c>
      <c r="DJ15" s="643">
        <v>33</v>
      </c>
      <c r="DK15" s="644">
        <v>33</v>
      </c>
    </row>
    <row r="16" spans="1:214" ht="27.75" customHeight="1" x14ac:dyDescent="0.2">
      <c r="A16" s="28"/>
      <c r="B16" s="557" t="s">
        <v>361</v>
      </c>
      <c r="C16" s="557"/>
      <c r="D16" s="557"/>
      <c r="E16" s="557"/>
      <c r="F16" s="557"/>
      <c r="G16" s="557"/>
      <c r="H16" s="557"/>
      <c r="I16" s="557"/>
      <c r="J16" s="557"/>
      <c r="K16" s="557"/>
      <c r="L16" s="557"/>
      <c r="M16" s="4"/>
      <c r="N16" s="590">
        <v>30</v>
      </c>
      <c r="O16" s="478">
        <v>30</v>
      </c>
      <c r="P16" s="478">
        <v>30</v>
      </c>
      <c r="Q16" s="478">
        <v>30</v>
      </c>
      <c r="R16" s="478">
        <v>30</v>
      </c>
      <c r="S16" s="478">
        <v>30</v>
      </c>
      <c r="T16" s="478">
        <v>151</v>
      </c>
      <c r="U16" s="478">
        <v>151</v>
      </c>
      <c r="V16" s="478">
        <v>151</v>
      </c>
      <c r="W16" s="478">
        <v>151</v>
      </c>
      <c r="X16" s="478">
        <v>151</v>
      </c>
      <c r="Y16" s="478">
        <v>151</v>
      </c>
      <c r="Z16" s="627">
        <v>181</v>
      </c>
      <c r="AA16" s="627">
        <v>181</v>
      </c>
      <c r="AB16" s="627">
        <v>181</v>
      </c>
      <c r="AC16" s="627">
        <v>181</v>
      </c>
      <c r="AD16" s="627">
        <v>181</v>
      </c>
      <c r="AE16" s="627">
        <v>181</v>
      </c>
      <c r="AF16" s="478">
        <v>8</v>
      </c>
      <c r="AG16" s="478">
        <v>8</v>
      </c>
      <c r="AH16" s="478">
        <v>8</v>
      </c>
      <c r="AI16" s="478">
        <v>8</v>
      </c>
      <c r="AJ16" s="478">
        <v>8</v>
      </c>
      <c r="AK16" s="478">
        <v>8</v>
      </c>
      <c r="AL16" s="478">
        <v>18</v>
      </c>
      <c r="AM16" s="478">
        <v>18</v>
      </c>
      <c r="AN16" s="478">
        <v>18</v>
      </c>
      <c r="AO16" s="478">
        <v>18</v>
      </c>
      <c r="AP16" s="478">
        <v>18</v>
      </c>
      <c r="AQ16" s="478">
        <v>18</v>
      </c>
      <c r="AR16" s="627">
        <v>26</v>
      </c>
      <c r="AS16" s="627">
        <v>26</v>
      </c>
      <c r="AT16" s="627">
        <v>26</v>
      </c>
      <c r="AU16" s="627">
        <v>26</v>
      </c>
      <c r="AV16" s="627">
        <v>26</v>
      </c>
      <c r="AW16" s="627">
        <v>26</v>
      </c>
      <c r="AX16" s="627">
        <v>207</v>
      </c>
      <c r="AY16" s="627">
        <v>207</v>
      </c>
      <c r="AZ16" s="627">
        <v>207</v>
      </c>
      <c r="BA16" s="627">
        <v>207</v>
      </c>
      <c r="BB16" s="627">
        <v>207</v>
      </c>
      <c r="BC16" s="627">
        <v>207</v>
      </c>
      <c r="BD16" s="478">
        <v>78</v>
      </c>
      <c r="BE16" s="478">
        <v>78</v>
      </c>
      <c r="BF16" s="478">
        <v>78</v>
      </c>
      <c r="BG16" s="478">
        <v>78</v>
      </c>
      <c r="BH16" s="478">
        <v>78</v>
      </c>
      <c r="BI16" s="478">
        <v>78</v>
      </c>
      <c r="BJ16" s="643">
        <v>21</v>
      </c>
      <c r="BK16" s="643">
        <v>21</v>
      </c>
      <c r="BL16" s="643">
        <v>21</v>
      </c>
      <c r="BM16" s="643">
        <v>21</v>
      </c>
      <c r="BN16" s="643">
        <v>21</v>
      </c>
      <c r="BO16" s="643">
        <v>21</v>
      </c>
      <c r="BP16" s="627">
        <v>99</v>
      </c>
      <c r="BQ16" s="627">
        <v>99</v>
      </c>
      <c r="BR16" s="627">
        <v>99</v>
      </c>
      <c r="BS16" s="627">
        <v>99</v>
      </c>
      <c r="BT16" s="627">
        <v>99</v>
      </c>
      <c r="BU16" s="627">
        <v>99</v>
      </c>
      <c r="BV16" s="627">
        <v>259</v>
      </c>
      <c r="BW16" s="627">
        <v>259</v>
      </c>
      <c r="BX16" s="627">
        <v>259</v>
      </c>
      <c r="BY16" s="627">
        <v>259</v>
      </c>
      <c r="BZ16" s="627">
        <v>259</v>
      </c>
      <c r="CA16" s="627">
        <v>259</v>
      </c>
      <c r="CB16" s="627">
        <v>47</v>
      </c>
      <c r="CC16" s="627">
        <v>47</v>
      </c>
      <c r="CD16" s="627">
        <v>47</v>
      </c>
      <c r="CE16" s="627">
        <v>47</v>
      </c>
      <c r="CF16" s="627">
        <v>47</v>
      </c>
      <c r="CG16" s="627">
        <v>47</v>
      </c>
      <c r="CH16" s="627">
        <v>306</v>
      </c>
      <c r="CI16" s="627">
        <v>306</v>
      </c>
      <c r="CJ16" s="627">
        <v>306</v>
      </c>
      <c r="CK16" s="627">
        <v>306</v>
      </c>
      <c r="CL16" s="627">
        <v>306</v>
      </c>
      <c r="CM16" s="627">
        <v>306</v>
      </c>
      <c r="CN16" s="643">
        <v>4</v>
      </c>
      <c r="CO16" s="643">
        <v>4</v>
      </c>
      <c r="CP16" s="643">
        <v>4</v>
      </c>
      <c r="CQ16" s="643">
        <v>4</v>
      </c>
      <c r="CR16" s="643">
        <v>4</v>
      </c>
      <c r="CS16" s="643">
        <v>4</v>
      </c>
      <c r="CT16" s="643">
        <v>0</v>
      </c>
      <c r="CU16" s="643">
        <v>0</v>
      </c>
      <c r="CV16" s="643">
        <v>0</v>
      </c>
      <c r="CW16" s="643">
        <v>0</v>
      </c>
      <c r="CX16" s="643">
        <v>0</v>
      </c>
      <c r="CY16" s="643">
        <v>0</v>
      </c>
      <c r="CZ16" s="643">
        <v>15</v>
      </c>
      <c r="DA16" s="643">
        <v>15</v>
      </c>
      <c r="DB16" s="643">
        <v>15</v>
      </c>
      <c r="DC16" s="643">
        <v>15</v>
      </c>
      <c r="DD16" s="643">
        <v>15</v>
      </c>
      <c r="DE16" s="643">
        <v>15</v>
      </c>
      <c r="DF16" s="643">
        <v>1</v>
      </c>
      <c r="DG16" s="643">
        <v>1</v>
      </c>
      <c r="DH16" s="643">
        <v>1</v>
      </c>
      <c r="DI16" s="643">
        <v>1</v>
      </c>
      <c r="DJ16" s="643">
        <v>1</v>
      </c>
      <c r="DK16" s="644">
        <v>1</v>
      </c>
    </row>
    <row r="17" spans="1:115" ht="27.75" customHeight="1" x14ac:dyDescent="0.2">
      <c r="A17" s="28"/>
      <c r="B17" s="557" t="s">
        <v>362</v>
      </c>
      <c r="C17" s="557"/>
      <c r="D17" s="557"/>
      <c r="E17" s="557"/>
      <c r="F17" s="557"/>
      <c r="G17" s="557"/>
      <c r="H17" s="557"/>
      <c r="I17" s="557"/>
      <c r="J17" s="557"/>
      <c r="K17" s="557"/>
      <c r="L17" s="557"/>
      <c r="M17" s="4"/>
      <c r="N17" s="590">
        <v>296</v>
      </c>
      <c r="O17" s="478">
        <v>296</v>
      </c>
      <c r="P17" s="478">
        <v>296</v>
      </c>
      <c r="Q17" s="478">
        <v>296</v>
      </c>
      <c r="R17" s="478">
        <v>296</v>
      </c>
      <c r="S17" s="478">
        <v>296</v>
      </c>
      <c r="T17" s="478">
        <v>1642</v>
      </c>
      <c r="U17" s="478">
        <v>1642</v>
      </c>
      <c r="V17" s="478">
        <v>1642</v>
      </c>
      <c r="W17" s="478">
        <v>1642</v>
      </c>
      <c r="X17" s="478">
        <v>1642</v>
      </c>
      <c r="Y17" s="478">
        <v>1642</v>
      </c>
      <c r="Z17" s="627">
        <v>1938</v>
      </c>
      <c r="AA17" s="627">
        <v>1938</v>
      </c>
      <c r="AB17" s="627">
        <v>1938</v>
      </c>
      <c r="AC17" s="627">
        <v>1938</v>
      </c>
      <c r="AD17" s="627">
        <v>1938</v>
      </c>
      <c r="AE17" s="627">
        <v>1938</v>
      </c>
      <c r="AF17" s="478">
        <v>103</v>
      </c>
      <c r="AG17" s="478">
        <v>103</v>
      </c>
      <c r="AH17" s="478">
        <v>103</v>
      </c>
      <c r="AI17" s="478">
        <v>103</v>
      </c>
      <c r="AJ17" s="478">
        <v>103</v>
      </c>
      <c r="AK17" s="478">
        <v>103</v>
      </c>
      <c r="AL17" s="478">
        <v>241</v>
      </c>
      <c r="AM17" s="478">
        <v>241</v>
      </c>
      <c r="AN17" s="478">
        <v>241</v>
      </c>
      <c r="AO17" s="478">
        <v>241</v>
      </c>
      <c r="AP17" s="478">
        <v>241</v>
      </c>
      <c r="AQ17" s="478">
        <v>241</v>
      </c>
      <c r="AR17" s="627">
        <v>344</v>
      </c>
      <c r="AS17" s="627">
        <v>344</v>
      </c>
      <c r="AT17" s="627">
        <v>344</v>
      </c>
      <c r="AU17" s="627">
        <v>344</v>
      </c>
      <c r="AV17" s="627">
        <v>344</v>
      </c>
      <c r="AW17" s="627">
        <v>344</v>
      </c>
      <c r="AX17" s="627">
        <v>2282</v>
      </c>
      <c r="AY17" s="627">
        <v>2282</v>
      </c>
      <c r="AZ17" s="627">
        <v>2282</v>
      </c>
      <c r="BA17" s="627">
        <v>2282</v>
      </c>
      <c r="BB17" s="627">
        <v>2282</v>
      </c>
      <c r="BC17" s="627">
        <v>2282</v>
      </c>
      <c r="BD17" s="478">
        <v>912</v>
      </c>
      <c r="BE17" s="478">
        <v>912</v>
      </c>
      <c r="BF17" s="478">
        <v>912</v>
      </c>
      <c r="BG17" s="478">
        <v>912</v>
      </c>
      <c r="BH17" s="478">
        <v>912</v>
      </c>
      <c r="BI17" s="478">
        <v>912</v>
      </c>
      <c r="BJ17" s="643">
        <v>464</v>
      </c>
      <c r="BK17" s="643">
        <v>464</v>
      </c>
      <c r="BL17" s="643">
        <v>464</v>
      </c>
      <c r="BM17" s="643">
        <v>464</v>
      </c>
      <c r="BN17" s="643">
        <v>464</v>
      </c>
      <c r="BO17" s="643">
        <v>464</v>
      </c>
      <c r="BP17" s="627">
        <v>1376</v>
      </c>
      <c r="BQ17" s="627">
        <v>1376</v>
      </c>
      <c r="BR17" s="627">
        <v>1376</v>
      </c>
      <c r="BS17" s="627">
        <v>1376</v>
      </c>
      <c r="BT17" s="627">
        <v>1376</v>
      </c>
      <c r="BU17" s="627">
        <v>1376</v>
      </c>
      <c r="BV17" s="627">
        <v>2850</v>
      </c>
      <c r="BW17" s="627">
        <v>2850</v>
      </c>
      <c r="BX17" s="627">
        <v>2850</v>
      </c>
      <c r="BY17" s="627">
        <v>2850</v>
      </c>
      <c r="BZ17" s="627">
        <v>2850</v>
      </c>
      <c r="CA17" s="627">
        <v>2850</v>
      </c>
      <c r="CB17" s="627">
        <v>808</v>
      </c>
      <c r="CC17" s="627">
        <v>808</v>
      </c>
      <c r="CD17" s="627">
        <v>808</v>
      </c>
      <c r="CE17" s="627">
        <v>808</v>
      </c>
      <c r="CF17" s="627">
        <v>808</v>
      </c>
      <c r="CG17" s="627">
        <v>808</v>
      </c>
      <c r="CH17" s="627">
        <v>3658</v>
      </c>
      <c r="CI17" s="627">
        <v>3658</v>
      </c>
      <c r="CJ17" s="627">
        <v>3658</v>
      </c>
      <c r="CK17" s="627">
        <v>3658</v>
      </c>
      <c r="CL17" s="627">
        <v>3658</v>
      </c>
      <c r="CM17" s="627">
        <v>3658</v>
      </c>
      <c r="CN17" s="643">
        <v>25</v>
      </c>
      <c r="CO17" s="643">
        <v>25</v>
      </c>
      <c r="CP17" s="643">
        <v>25</v>
      </c>
      <c r="CQ17" s="643">
        <v>25</v>
      </c>
      <c r="CR17" s="643">
        <v>25</v>
      </c>
      <c r="CS17" s="643">
        <v>25</v>
      </c>
      <c r="CT17" s="643">
        <v>9</v>
      </c>
      <c r="CU17" s="643">
        <v>9</v>
      </c>
      <c r="CV17" s="643">
        <v>9</v>
      </c>
      <c r="CW17" s="643">
        <v>9</v>
      </c>
      <c r="CX17" s="643">
        <v>9</v>
      </c>
      <c r="CY17" s="643">
        <v>9</v>
      </c>
      <c r="CZ17" s="643">
        <v>103</v>
      </c>
      <c r="DA17" s="643">
        <v>103</v>
      </c>
      <c r="DB17" s="643">
        <v>103</v>
      </c>
      <c r="DC17" s="643">
        <v>103</v>
      </c>
      <c r="DD17" s="643">
        <v>103</v>
      </c>
      <c r="DE17" s="643">
        <v>103</v>
      </c>
      <c r="DF17" s="643">
        <v>2</v>
      </c>
      <c r="DG17" s="643">
        <v>2</v>
      </c>
      <c r="DH17" s="643">
        <v>2</v>
      </c>
      <c r="DI17" s="643">
        <v>2</v>
      </c>
      <c r="DJ17" s="643">
        <v>2</v>
      </c>
      <c r="DK17" s="644">
        <v>2</v>
      </c>
    </row>
    <row r="18" spans="1:115" ht="27.75" customHeight="1" x14ac:dyDescent="0.2">
      <c r="A18" s="28"/>
      <c r="B18" s="557" t="s">
        <v>363</v>
      </c>
      <c r="C18" s="557"/>
      <c r="D18" s="557"/>
      <c r="E18" s="557"/>
      <c r="F18" s="557"/>
      <c r="G18" s="557"/>
      <c r="H18" s="557"/>
      <c r="I18" s="557"/>
      <c r="J18" s="557"/>
      <c r="K18" s="557"/>
      <c r="L18" s="557"/>
      <c r="M18" s="4"/>
      <c r="N18" s="590">
        <v>3</v>
      </c>
      <c r="O18" s="478">
        <v>3</v>
      </c>
      <c r="P18" s="478">
        <v>3</v>
      </c>
      <c r="Q18" s="478">
        <v>3</v>
      </c>
      <c r="R18" s="478">
        <v>3</v>
      </c>
      <c r="S18" s="478">
        <v>3</v>
      </c>
      <c r="T18" s="478">
        <v>39</v>
      </c>
      <c r="U18" s="478">
        <v>39</v>
      </c>
      <c r="V18" s="478">
        <v>39</v>
      </c>
      <c r="W18" s="478">
        <v>39</v>
      </c>
      <c r="X18" s="478">
        <v>39</v>
      </c>
      <c r="Y18" s="478">
        <v>39</v>
      </c>
      <c r="Z18" s="627">
        <v>42</v>
      </c>
      <c r="AA18" s="627">
        <v>42</v>
      </c>
      <c r="AB18" s="627">
        <v>42</v>
      </c>
      <c r="AC18" s="627">
        <v>42</v>
      </c>
      <c r="AD18" s="627">
        <v>42</v>
      </c>
      <c r="AE18" s="627">
        <v>42</v>
      </c>
      <c r="AF18" s="478">
        <v>5</v>
      </c>
      <c r="AG18" s="478">
        <v>5</v>
      </c>
      <c r="AH18" s="478">
        <v>5</v>
      </c>
      <c r="AI18" s="478">
        <v>5</v>
      </c>
      <c r="AJ18" s="478">
        <v>5</v>
      </c>
      <c r="AK18" s="478">
        <v>5</v>
      </c>
      <c r="AL18" s="478">
        <v>6</v>
      </c>
      <c r="AM18" s="478">
        <v>6</v>
      </c>
      <c r="AN18" s="478">
        <v>6</v>
      </c>
      <c r="AO18" s="478">
        <v>6</v>
      </c>
      <c r="AP18" s="478">
        <v>6</v>
      </c>
      <c r="AQ18" s="478">
        <v>6</v>
      </c>
      <c r="AR18" s="627">
        <v>11</v>
      </c>
      <c r="AS18" s="627">
        <v>11</v>
      </c>
      <c r="AT18" s="627">
        <v>11</v>
      </c>
      <c r="AU18" s="627">
        <v>11</v>
      </c>
      <c r="AV18" s="627">
        <v>11</v>
      </c>
      <c r="AW18" s="627">
        <v>11</v>
      </c>
      <c r="AX18" s="627">
        <v>53</v>
      </c>
      <c r="AY18" s="627">
        <v>53</v>
      </c>
      <c r="AZ18" s="627">
        <v>53</v>
      </c>
      <c r="BA18" s="627">
        <v>53</v>
      </c>
      <c r="BB18" s="627">
        <v>53</v>
      </c>
      <c r="BC18" s="627">
        <v>53</v>
      </c>
      <c r="BD18" s="478">
        <v>20</v>
      </c>
      <c r="BE18" s="478">
        <v>20</v>
      </c>
      <c r="BF18" s="478">
        <v>20</v>
      </c>
      <c r="BG18" s="478">
        <v>20</v>
      </c>
      <c r="BH18" s="478">
        <v>20</v>
      </c>
      <c r="BI18" s="478">
        <v>20</v>
      </c>
      <c r="BJ18" s="643">
        <v>4</v>
      </c>
      <c r="BK18" s="643">
        <v>4</v>
      </c>
      <c r="BL18" s="643">
        <v>4</v>
      </c>
      <c r="BM18" s="643">
        <v>4</v>
      </c>
      <c r="BN18" s="643">
        <v>4</v>
      </c>
      <c r="BO18" s="643">
        <v>4</v>
      </c>
      <c r="BP18" s="627">
        <v>24</v>
      </c>
      <c r="BQ18" s="627">
        <v>24</v>
      </c>
      <c r="BR18" s="627">
        <v>24</v>
      </c>
      <c r="BS18" s="627">
        <v>24</v>
      </c>
      <c r="BT18" s="627">
        <v>24</v>
      </c>
      <c r="BU18" s="627">
        <v>24</v>
      </c>
      <c r="BV18" s="627">
        <v>62</v>
      </c>
      <c r="BW18" s="627">
        <v>62</v>
      </c>
      <c r="BX18" s="627">
        <v>62</v>
      </c>
      <c r="BY18" s="627">
        <v>62</v>
      </c>
      <c r="BZ18" s="627">
        <v>62</v>
      </c>
      <c r="CA18" s="627">
        <v>62</v>
      </c>
      <c r="CB18" s="627">
        <v>15</v>
      </c>
      <c r="CC18" s="627">
        <v>15</v>
      </c>
      <c r="CD18" s="627">
        <v>15</v>
      </c>
      <c r="CE18" s="627">
        <v>15</v>
      </c>
      <c r="CF18" s="627">
        <v>15</v>
      </c>
      <c r="CG18" s="627">
        <v>15</v>
      </c>
      <c r="CH18" s="627">
        <v>77</v>
      </c>
      <c r="CI18" s="627">
        <v>77</v>
      </c>
      <c r="CJ18" s="627">
        <v>77</v>
      </c>
      <c r="CK18" s="627">
        <v>77</v>
      </c>
      <c r="CL18" s="627">
        <v>77</v>
      </c>
      <c r="CM18" s="627">
        <v>77</v>
      </c>
      <c r="CN18" s="643">
        <v>3</v>
      </c>
      <c r="CO18" s="643">
        <v>3</v>
      </c>
      <c r="CP18" s="643">
        <v>3</v>
      </c>
      <c r="CQ18" s="643">
        <v>3</v>
      </c>
      <c r="CR18" s="643">
        <v>3</v>
      </c>
      <c r="CS18" s="643">
        <v>3</v>
      </c>
      <c r="CT18" s="643">
        <v>0</v>
      </c>
      <c r="CU18" s="643">
        <v>0</v>
      </c>
      <c r="CV18" s="643">
        <v>0</v>
      </c>
      <c r="CW18" s="643">
        <v>0</v>
      </c>
      <c r="CX18" s="643">
        <v>0</v>
      </c>
      <c r="CY18" s="643">
        <v>0</v>
      </c>
      <c r="CZ18" s="643">
        <v>6</v>
      </c>
      <c r="DA18" s="643">
        <v>6</v>
      </c>
      <c r="DB18" s="643">
        <v>6</v>
      </c>
      <c r="DC18" s="643">
        <v>6</v>
      </c>
      <c r="DD18" s="643">
        <v>6</v>
      </c>
      <c r="DE18" s="643">
        <v>6</v>
      </c>
      <c r="DF18" s="643">
        <v>0</v>
      </c>
      <c r="DG18" s="643">
        <v>0</v>
      </c>
      <c r="DH18" s="643">
        <v>0</v>
      </c>
      <c r="DI18" s="643">
        <v>0</v>
      </c>
      <c r="DJ18" s="643">
        <v>0</v>
      </c>
      <c r="DK18" s="644">
        <v>0</v>
      </c>
    </row>
    <row r="19" spans="1:115" ht="27.75" customHeight="1" x14ac:dyDescent="0.2">
      <c r="A19" s="28"/>
      <c r="B19" s="557" t="s">
        <v>364</v>
      </c>
      <c r="C19" s="557"/>
      <c r="D19" s="557"/>
      <c r="E19" s="557"/>
      <c r="F19" s="557"/>
      <c r="G19" s="557"/>
      <c r="H19" s="557"/>
      <c r="I19" s="557"/>
      <c r="J19" s="557"/>
      <c r="K19" s="557"/>
      <c r="L19" s="557"/>
      <c r="M19" s="4"/>
      <c r="N19" s="590">
        <v>53</v>
      </c>
      <c r="O19" s="478">
        <v>53</v>
      </c>
      <c r="P19" s="478">
        <v>53</v>
      </c>
      <c r="Q19" s="478">
        <v>53</v>
      </c>
      <c r="R19" s="478">
        <v>53</v>
      </c>
      <c r="S19" s="478">
        <v>53</v>
      </c>
      <c r="T19" s="478">
        <v>430</v>
      </c>
      <c r="U19" s="478">
        <v>430</v>
      </c>
      <c r="V19" s="478">
        <v>430</v>
      </c>
      <c r="W19" s="478">
        <v>430</v>
      </c>
      <c r="X19" s="478">
        <v>430</v>
      </c>
      <c r="Y19" s="478">
        <v>430</v>
      </c>
      <c r="Z19" s="627">
        <v>483</v>
      </c>
      <c r="AA19" s="627">
        <v>483</v>
      </c>
      <c r="AB19" s="627">
        <v>483</v>
      </c>
      <c r="AC19" s="627">
        <v>483</v>
      </c>
      <c r="AD19" s="627">
        <v>483</v>
      </c>
      <c r="AE19" s="627">
        <v>483</v>
      </c>
      <c r="AF19" s="478">
        <v>24</v>
      </c>
      <c r="AG19" s="478">
        <v>24</v>
      </c>
      <c r="AH19" s="478">
        <v>24</v>
      </c>
      <c r="AI19" s="478">
        <v>24</v>
      </c>
      <c r="AJ19" s="478">
        <v>24</v>
      </c>
      <c r="AK19" s="478">
        <v>24</v>
      </c>
      <c r="AL19" s="478">
        <v>78</v>
      </c>
      <c r="AM19" s="478">
        <v>78</v>
      </c>
      <c r="AN19" s="478">
        <v>78</v>
      </c>
      <c r="AO19" s="478">
        <v>78</v>
      </c>
      <c r="AP19" s="478">
        <v>78</v>
      </c>
      <c r="AQ19" s="478">
        <v>78</v>
      </c>
      <c r="AR19" s="627">
        <v>102</v>
      </c>
      <c r="AS19" s="627">
        <v>102</v>
      </c>
      <c r="AT19" s="627">
        <v>102</v>
      </c>
      <c r="AU19" s="627">
        <v>102</v>
      </c>
      <c r="AV19" s="627">
        <v>102</v>
      </c>
      <c r="AW19" s="627">
        <v>102</v>
      </c>
      <c r="AX19" s="627">
        <v>585</v>
      </c>
      <c r="AY19" s="627">
        <v>585</v>
      </c>
      <c r="AZ19" s="627">
        <v>585</v>
      </c>
      <c r="BA19" s="627">
        <v>585</v>
      </c>
      <c r="BB19" s="627">
        <v>585</v>
      </c>
      <c r="BC19" s="627">
        <v>585</v>
      </c>
      <c r="BD19" s="478">
        <v>157</v>
      </c>
      <c r="BE19" s="478">
        <v>157</v>
      </c>
      <c r="BF19" s="478">
        <v>157</v>
      </c>
      <c r="BG19" s="478">
        <v>157</v>
      </c>
      <c r="BH19" s="478">
        <v>157</v>
      </c>
      <c r="BI19" s="478">
        <v>157</v>
      </c>
      <c r="BJ19" s="643">
        <v>129</v>
      </c>
      <c r="BK19" s="643">
        <v>129</v>
      </c>
      <c r="BL19" s="643">
        <v>129</v>
      </c>
      <c r="BM19" s="643">
        <v>129</v>
      </c>
      <c r="BN19" s="643">
        <v>129</v>
      </c>
      <c r="BO19" s="643">
        <v>129</v>
      </c>
      <c r="BP19" s="627">
        <v>286</v>
      </c>
      <c r="BQ19" s="627">
        <v>286</v>
      </c>
      <c r="BR19" s="627">
        <v>286</v>
      </c>
      <c r="BS19" s="627">
        <v>286</v>
      </c>
      <c r="BT19" s="627">
        <v>286</v>
      </c>
      <c r="BU19" s="627">
        <v>286</v>
      </c>
      <c r="BV19" s="627">
        <v>640</v>
      </c>
      <c r="BW19" s="627">
        <v>640</v>
      </c>
      <c r="BX19" s="627">
        <v>640</v>
      </c>
      <c r="BY19" s="627">
        <v>640</v>
      </c>
      <c r="BZ19" s="627">
        <v>640</v>
      </c>
      <c r="CA19" s="627">
        <v>640</v>
      </c>
      <c r="CB19" s="627">
        <v>231</v>
      </c>
      <c r="CC19" s="627">
        <v>231</v>
      </c>
      <c r="CD19" s="627">
        <v>231</v>
      </c>
      <c r="CE19" s="627">
        <v>231</v>
      </c>
      <c r="CF19" s="627">
        <v>231</v>
      </c>
      <c r="CG19" s="627">
        <v>231</v>
      </c>
      <c r="CH19" s="627">
        <v>871</v>
      </c>
      <c r="CI19" s="627">
        <v>871</v>
      </c>
      <c r="CJ19" s="627">
        <v>871</v>
      </c>
      <c r="CK19" s="627">
        <v>871</v>
      </c>
      <c r="CL19" s="627">
        <v>871</v>
      </c>
      <c r="CM19" s="627">
        <v>871</v>
      </c>
      <c r="CN19" s="643">
        <v>6</v>
      </c>
      <c r="CO19" s="643">
        <v>6</v>
      </c>
      <c r="CP19" s="643">
        <v>6</v>
      </c>
      <c r="CQ19" s="643">
        <v>6</v>
      </c>
      <c r="CR19" s="643">
        <v>6</v>
      </c>
      <c r="CS19" s="643">
        <v>6</v>
      </c>
      <c r="CT19" s="643">
        <v>1</v>
      </c>
      <c r="CU19" s="643">
        <v>1</v>
      </c>
      <c r="CV19" s="643">
        <v>1</v>
      </c>
      <c r="CW19" s="643">
        <v>1</v>
      </c>
      <c r="CX19" s="643">
        <v>1</v>
      </c>
      <c r="CY19" s="643">
        <v>1</v>
      </c>
      <c r="CZ19" s="643">
        <v>17</v>
      </c>
      <c r="DA19" s="643">
        <v>17</v>
      </c>
      <c r="DB19" s="643">
        <v>17</v>
      </c>
      <c r="DC19" s="643">
        <v>17</v>
      </c>
      <c r="DD19" s="643">
        <v>17</v>
      </c>
      <c r="DE19" s="643">
        <v>17</v>
      </c>
      <c r="DF19" s="643">
        <v>0</v>
      </c>
      <c r="DG19" s="643">
        <v>0</v>
      </c>
      <c r="DH19" s="643">
        <v>0</v>
      </c>
      <c r="DI19" s="643">
        <v>0</v>
      </c>
      <c r="DJ19" s="643">
        <v>0</v>
      </c>
      <c r="DK19" s="644">
        <v>0</v>
      </c>
    </row>
    <row r="20" spans="1:115" ht="27.75" customHeight="1" thickBot="1" x14ac:dyDescent="0.25">
      <c r="A20" s="26"/>
      <c r="B20" s="496" t="s">
        <v>365</v>
      </c>
      <c r="C20" s="496"/>
      <c r="D20" s="496"/>
      <c r="E20" s="496"/>
      <c r="F20" s="496"/>
      <c r="G20" s="496"/>
      <c r="H20" s="496"/>
      <c r="I20" s="496"/>
      <c r="J20" s="496"/>
      <c r="K20" s="496"/>
      <c r="L20" s="496"/>
      <c r="M20" s="25"/>
      <c r="N20" s="590">
        <v>103</v>
      </c>
      <c r="O20" s="478">
        <v>103</v>
      </c>
      <c r="P20" s="478">
        <v>103</v>
      </c>
      <c r="Q20" s="478">
        <v>103</v>
      </c>
      <c r="R20" s="478">
        <v>103</v>
      </c>
      <c r="S20" s="478">
        <v>103</v>
      </c>
      <c r="T20" s="478">
        <v>820</v>
      </c>
      <c r="U20" s="478">
        <v>820</v>
      </c>
      <c r="V20" s="478">
        <v>820</v>
      </c>
      <c r="W20" s="478">
        <v>820</v>
      </c>
      <c r="X20" s="478">
        <v>820</v>
      </c>
      <c r="Y20" s="478">
        <v>820</v>
      </c>
      <c r="Z20" s="627">
        <v>923</v>
      </c>
      <c r="AA20" s="627">
        <v>923</v>
      </c>
      <c r="AB20" s="627">
        <v>923</v>
      </c>
      <c r="AC20" s="627">
        <v>923</v>
      </c>
      <c r="AD20" s="627">
        <v>923</v>
      </c>
      <c r="AE20" s="627">
        <v>923</v>
      </c>
      <c r="AF20" s="478">
        <v>31</v>
      </c>
      <c r="AG20" s="478">
        <v>31</v>
      </c>
      <c r="AH20" s="478">
        <v>31</v>
      </c>
      <c r="AI20" s="478">
        <v>31</v>
      </c>
      <c r="AJ20" s="478">
        <v>31</v>
      </c>
      <c r="AK20" s="478">
        <v>31</v>
      </c>
      <c r="AL20" s="478">
        <v>169</v>
      </c>
      <c r="AM20" s="478">
        <v>169</v>
      </c>
      <c r="AN20" s="478">
        <v>169</v>
      </c>
      <c r="AO20" s="478">
        <v>169</v>
      </c>
      <c r="AP20" s="478">
        <v>169</v>
      </c>
      <c r="AQ20" s="478">
        <v>169</v>
      </c>
      <c r="AR20" s="627">
        <v>200</v>
      </c>
      <c r="AS20" s="627">
        <v>200</v>
      </c>
      <c r="AT20" s="627">
        <v>200</v>
      </c>
      <c r="AU20" s="627">
        <v>200</v>
      </c>
      <c r="AV20" s="627">
        <v>200</v>
      </c>
      <c r="AW20" s="627">
        <v>200</v>
      </c>
      <c r="AX20" s="627">
        <v>1123</v>
      </c>
      <c r="AY20" s="627">
        <v>1123</v>
      </c>
      <c r="AZ20" s="627">
        <v>1123</v>
      </c>
      <c r="BA20" s="627">
        <v>1123</v>
      </c>
      <c r="BB20" s="627">
        <v>1123</v>
      </c>
      <c r="BC20" s="627">
        <v>1123</v>
      </c>
      <c r="BD20" s="478">
        <v>307</v>
      </c>
      <c r="BE20" s="478">
        <v>307</v>
      </c>
      <c r="BF20" s="478">
        <v>307</v>
      </c>
      <c r="BG20" s="478">
        <v>307</v>
      </c>
      <c r="BH20" s="478">
        <v>307</v>
      </c>
      <c r="BI20" s="478">
        <v>307</v>
      </c>
      <c r="BJ20" s="643">
        <v>170</v>
      </c>
      <c r="BK20" s="643">
        <v>170</v>
      </c>
      <c r="BL20" s="643">
        <v>170</v>
      </c>
      <c r="BM20" s="643">
        <v>170</v>
      </c>
      <c r="BN20" s="643">
        <v>170</v>
      </c>
      <c r="BO20" s="643">
        <v>170</v>
      </c>
      <c r="BP20" s="627">
        <v>477</v>
      </c>
      <c r="BQ20" s="627">
        <v>477</v>
      </c>
      <c r="BR20" s="627">
        <v>477</v>
      </c>
      <c r="BS20" s="627">
        <v>477</v>
      </c>
      <c r="BT20" s="627">
        <v>477</v>
      </c>
      <c r="BU20" s="627">
        <v>477</v>
      </c>
      <c r="BV20" s="627">
        <v>1230</v>
      </c>
      <c r="BW20" s="627">
        <v>1230</v>
      </c>
      <c r="BX20" s="627">
        <v>1230</v>
      </c>
      <c r="BY20" s="627">
        <v>1230</v>
      </c>
      <c r="BZ20" s="627">
        <v>1230</v>
      </c>
      <c r="CA20" s="627">
        <v>1230</v>
      </c>
      <c r="CB20" s="627">
        <v>370</v>
      </c>
      <c r="CC20" s="627">
        <v>370</v>
      </c>
      <c r="CD20" s="627">
        <v>370</v>
      </c>
      <c r="CE20" s="627">
        <v>370</v>
      </c>
      <c r="CF20" s="627">
        <v>370</v>
      </c>
      <c r="CG20" s="627">
        <v>370</v>
      </c>
      <c r="CH20" s="627">
        <v>1600</v>
      </c>
      <c r="CI20" s="627">
        <v>1600</v>
      </c>
      <c r="CJ20" s="627">
        <v>1600</v>
      </c>
      <c r="CK20" s="627">
        <v>1600</v>
      </c>
      <c r="CL20" s="627">
        <v>1600</v>
      </c>
      <c r="CM20" s="627">
        <v>1600</v>
      </c>
      <c r="CN20" s="643">
        <v>13</v>
      </c>
      <c r="CO20" s="643">
        <v>13</v>
      </c>
      <c r="CP20" s="643">
        <v>13</v>
      </c>
      <c r="CQ20" s="643">
        <v>13</v>
      </c>
      <c r="CR20" s="643">
        <v>13</v>
      </c>
      <c r="CS20" s="643">
        <v>13</v>
      </c>
      <c r="CT20" s="643">
        <v>0</v>
      </c>
      <c r="CU20" s="643">
        <v>0</v>
      </c>
      <c r="CV20" s="643">
        <v>0</v>
      </c>
      <c r="CW20" s="643">
        <v>0</v>
      </c>
      <c r="CX20" s="643">
        <v>0</v>
      </c>
      <c r="CY20" s="643">
        <v>0</v>
      </c>
      <c r="CZ20" s="643">
        <v>21</v>
      </c>
      <c r="DA20" s="643">
        <v>21</v>
      </c>
      <c r="DB20" s="643">
        <v>21</v>
      </c>
      <c r="DC20" s="643">
        <v>21</v>
      </c>
      <c r="DD20" s="643">
        <v>21</v>
      </c>
      <c r="DE20" s="643">
        <v>21</v>
      </c>
      <c r="DF20" s="643">
        <v>1</v>
      </c>
      <c r="DG20" s="643">
        <v>1</v>
      </c>
      <c r="DH20" s="643">
        <v>1</v>
      </c>
      <c r="DI20" s="643">
        <v>1</v>
      </c>
      <c r="DJ20" s="643">
        <v>1</v>
      </c>
      <c r="DK20" s="644">
        <v>1</v>
      </c>
    </row>
    <row r="21" spans="1:115" ht="27.75" customHeight="1" thickBot="1" x14ac:dyDescent="0.25">
      <c r="A21" s="560" t="s">
        <v>10</v>
      </c>
      <c r="B21" s="561"/>
      <c r="C21" s="561"/>
      <c r="D21" s="561"/>
      <c r="E21" s="561"/>
      <c r="F21" s="561"/>
      <c r="G21" s="561"/>
      <c r="H21" s="561"/>
      <c r="I21" s="561"/>
      <c r="J21" s="561"/>
      <c r="K21" s="561"/>
      <c r="L21" s="561"/>
      <c r="M21" s="562"/>
      <c r="N21" s="635">
        <v>48565</v>
      </c>
      <c r="O21" s="611">
        <v>48565</v>
      </c>
      <c r="P21" s="611">
        <v>48565</v>
      </c>
      <c r="Q21" s="611">
        <v>48565</v>
      </c>
      <c r="R21" s="611">
        <v>48565</v>
      </c>
      <c r="S21" s="611">
        <v>48565</v>
      </c>
      <c r="T21" s="611">
        <v>32684</v>
      </c>
      <c r="U21" s="611">
        <v>32684</v>
      </c>
      <c r="V21" s="611">
        <v>32684</v>
      </c>
      <c r="W21" s="611">
        <v>32684</v>
      </c>
      <c r="X21" s="611">
        <v>32684</v>
      </c>
      <c r="Y21" s="611">
        <v>32684</v>
      </c>
      <c r="Z21" s="1082">
        <v>81249</v>
      </c>
      <c r="AA21" s="1082">
        <v>81249</v>
      </c>
      <c r="AB21" s="1082">
        <v>81249</v>
      </c>
      <c r="AC21" s="1082">
        <v>81249</v>
      </c>
      <c r="AD21" s="1082">
        <v>81249</v>
      </c>
      <c r="AE21" s="1082">
        <v>81249</v>
      </c>
      <c r="AF21" s="611">
        <v>46066</v>
      </c>
      <c r="AG21" s="611">
        <v>46066</v>
      </c>
      <c r="AH21" s="611">
        <v>46066</v>
      </c>
      <c r="AI21" s="611">
        <v>46066</v>
      </c>
      <c r="AJ21" s="611">
        <v>46066</v>
      </c>
      <c r="AK21" s="611">
        <v>46066</v>
      </c>
      <c r="AL21" s="611">
        <v>12500</v>
      </c>
      <c r="AM21" s="611">
        <v>12500</v>
      </c>
      <c r="AN21" s="611">
        <v>12500</v>
      </c>
      <c r="AO21" s="611">
        <v>12500</v>
      </c>
      <c r="AP21" s="611">
        <v>12500</v>
      </c>
      <c r="AQ21" s="611">
        <v>12500</v>
      </c>
      <c r="AR21" s="1082">
        <v>58566</v>
      </c>
      <c r="AS21" s="1082">
        <v>58566</v>
      </c>
      <c r="AT21" s="1082">
        <v>58566</v>
      </c>
      <c r="AU21" s="1082">
        <v>58566</v>
      </c>
      <c r="AV21" s="1082">
        <v>58566</v>
      </c>
      <c r="AW21" s="1082">
        <v>58566</v>
      </c>
      <c r="AX21" s="1082">
        <v>139815</v>
      </c>
      <c r="AY21" s="1082">
        <v>139815</v>
      </c>
      <c r="AZ21" s="1082">
        <v>139815</v>
      </c>
      <c r="BA21" s="1082">
        <v>139815</v>
      </c>
      <c r="BB21" s="1082">
        <v>139815</v>
      </c>
      <c r="BC21" s="1082">
        <v>139815</v>
      </c>
      <c r="BD21" s="611">
        <v>865815</v>
      </c>
      <c r="BE21" s="611">
        <v>865815</v>
      </c>
      <c r="BF21" s="611">
        <v>865815</v>
      </c>
      <c r="BG21" s="611">
        <v>865815</v>
      </c>
      <c r="BH21" s="611">
        <v>865815</v>
      </c>
      <c r="BI21" s="611">
        <v>865815</v>
      </c>
      <c r="BJ21" s="652">
        <v>1600381</v>
      </c>
      <c r="BK21" s="652">
        <v>1600381</v>
      </c>
      <c r="BL21" s="652">
        <v>1600381</v>
      </c>
      <c r="BM21" s="652">
        <v>1600381</v>
      </c>
      <c r="BN21" s="652">
        <v>1600381</v>
      </c>
      <c r="BO21" s="652">
        <v>1600381</v>
      </c>
      <c r="BP21" s="1082">
        <v>2466196</v>
      </c>
      <c r="BQ21" s="1082">
        <v>2466196</v>
      </c>
      <c r="BR21" s="1082">
        <v>2466196</v>
      </c>
      <c r="BS21" s="1082">
        <v>2466196</v>
      </c>
      <c r="BT21" s="1082">
        <v>2466196</v>
      </c>
      <c r="BU21" s="1082">
        <v>2466196</v>
      </c>
      <c r="BV21" s="1082">
        <v>947064</v>
      </c>
      <c r="BW21" s="1082">
        <v>947064</v>
      </c>
      <c r="BX21" s="1082">
        <v>947064</v>
      </c>
      <c r="BY21" s="1082">
        <v>947064</v>
      </c>
      <c r="BZ21" s="1082">
        <v>947064</v>
      </c>
      <c r="CA21" s="1082">
        <v>947064</v>
      </c>
      <c r="CB21" s="1082">
        <v>1658947</v>
      </c>
      <c r="CC21" s="1082">
        <v>1658947</v>
      </c>
      <c r="CD21" s="1082">
        <v>1658947</v>
      </c>
      <c r="CE21" s="1082">
        <v>1658947</v>
      </c>
      <c r="CF21" s="1082">
        <v>1658947</v>
      </c>
      <c r="CG21" s="1082">
        <v>1658947</v>
      </c>
      <c r="CH21" s="1082">
        <v>2606011</v>
      </c>
      <c r="CI21" s="1082">
        <v>2606011</v>
      </c>
      <c r="CJ21" s="1082">
        <v>2606011</v>
      </c>
      <c r="CK21" s="1082">
        <v>2606011</v>
      </c>
      <c r="CL21" s="1082">
        <v>2606011</v>
      </c>
      <c r="CM21" s="1082">
        <v>2606011</v>
      </c>
      <c r="CN21" s="652">
        <v>124247</v>
      </c>
      <c r="CO21" s="652">
        <v>124247</v>
      </c>
      <c r="CP21" s="652">
        <v>124247</v>
      </c>
      <c r="CQ21" s="652">
        <v>124247</v>
      </c>
      <c r="CR21" s="652">
        <v>124247</v>
      </c>
      <c r="CS21" s="652">
        <v>124247</v>
      </c>
      <c r="CT21" s="652">
        <v>111426</v>
      </c>
      <c r="CU21" s="652">
        <v>111426</v>
      </c>
      <c r="CV21" s="652">
        <v>111426</v>
      </c>
      <c r="CW21" s="652">
        <v>111426</v>
      </c>
      <c r="CX21" s="652">
        <v>111426</v>
      </c>
      <c r="CY21" s="652">
        <v>111426</v>
      </c>
      <c r="CZ21" s="652">
        <v>91845</v>
      </c>
      <c r="DA21" s="652">
        <v>91845</v>
      </c>
      <c r="DB21" s="652">
        <v>91845</v>
      </c>
      <c r="DC21" s="652">
        <v>91845</v>
      </c>
      <c r="DD21" s="652">
        <v>91845</v>
      </c>
      <c r="DE21" s="652">
        <v>91845</v>
      </c>
      <c r="DF21" s="652">
        <v>13902</v>
      </c>
      <c r="DG21" s="652">
        <v>13902</v>
      </c>
      <c r="DH21" s="652">
        <v>13902</v>
      </c>
      <c r="DI21" s="652">
        <v>13902</v>
      </c>
      <c r="DJ21" s="652">
        <v>13902</v>
      </c>
      <c r="DK21" s="969">
        <v>13902</v>
      </c>
    </row>
  </sheetData>
  <sheetProtection selectLockedCells="1"/>
  <mergeCells count="271">
    <mergeCell ref="CT21:CY21"/>
    <mergeCell ref="CZ21:DE21"/>
    <mergeCell ref="DF21:DK21"/>
    <mergeCell ref="AR21:AW21"/>
    <mergeCell ref="AX21:BC21"/>
    <mergeCell ref="BD21:BI21"/>
    <mergeCell ref="BJ21:BO21"/>
    <mergeCell ref="BP21:BU21"/>
    <mergeCell ref="BV21:CA21"/>
    <mergeCell ref="A21:M21"/>
    <mergeCell ref="N21:S21"/>
    <mergeCell ref="T21:Y21"/>
    <mergeCell ref="Z21:AE21"/>
    <mergeCell ref="AF21:AK21"/>
    <mergeCell ref="AL21:AQ21"/>
    <mergeCell ref="CB20:CG20"/>
    <mergeCell ref="CH20:CM20"/>
    <mergeCell ref="CN20:CS20"/>
    <mergeCell ref="B20:L20"/>
    <mergeCell ref="N20:S20"/>
    <mergeCell ref="T20:Y20"/>
    <mergeCell ref="Z20:AE20"/>
    <mergeCell ref="AF20:AK20"/>
    <mergeCell ref="AL20:AQ20"/>
    <mergeCell ref="CB21:CG21"/>
    <mergeCell ref="CH21:CM21"/>
    <mergeCell ref="CN21:CS21"/>
    <mergeCell ref="CT20:CY20"/>
    <mergeCell ref="CZ20:DE20"/>
    <mergeCell ref="DF20:DK20"/>
    <mergeCell ref="AR20:AW20"/>
    <mergeCell ref="AX20:BC20"/>
    <mergeCell ref="BD20:BI20"/>
    <mergeCell ref="BJ20:BO20"/>
    <mergeCell ref="BP20:BU20"/>
    <mergeCell ref="BV20:CA20"/>
    <mergeCell ref="CT19:CY19"/>
    <mergeCell ref="CZ19:DE19"/>
    <mergeCell ref="DF19:DK19"/>
    <mergeCell ref="AR19:AW19"/>
    <mergeCell ref="AX19:BC19"/>
    <mergeCell ref="BD19:BI19"/>
    <mergeCell ref="BJ19:BO19"/>
    <mergeCell ref="BP19:BU19"/>
    <mergeCell ref="BV19:CA19"/>
    <mergeCell ref="B19:L19"/>
    <mergeCell ref="N19:S19"/>
    <mergeCell ref="T19:Y19"/>
    <mergeCell ref="Z19:AE19"/>
    <mergeCell ref="AF19:AK19"/>
    <mergeCell ref="AL19:AQ19"/>
    <mergeCell ref="CB18:CG18"/>
    <mergeCell ref="CH18:CM18"/>
    <mergeCell ref="CN18:CS18"/>
    <mergeCell ref="B18:L18"/>
    <mergeCell ref="N18:S18"/>
    <mergeCell ref="T18:Y18"/>
    <mergeCell ref="Z18:AE18"/>
    <mergeCell ref="AF18:AK18"/>
    <mergeCell ref="AL18:AQ18"/>
    <mergeCell ref="CB19:CG19"/>
    <mergeCell ref="CH19:CM19"/>
    <mergeCell ref="CN19:CS19"/>
    <mergeCell ref="CT18:CY18"/>
    <mergeCell ref="CZ18:DE18"/>
    <mergeCell ref="DF18:DK18"/>
    <mergeCell ref="AR18:AW18"/>
    <mergeCell ref="AX18:BC18"/>
    <mergeCell ref="BD18:BI18"/>
    <mergeCell ref="BJ18:BO18"/>
    <mergeCell ref="BP18:BU18"/>
    <mergeCell ref="BV18:CA18"/>
    <mergeCell ref="CT17:CY17"/>
    <mergeCell ref="CZ17:DE17"/>
    <mergeCell ref="DF17:DK17"/>
    <mergeCell ref="AR17:AW17"/>
    <mergeCell ref="AX17:BC17"/>
    <mergeCell ref="BD17:BI17"/>
    <mergeCell ref="BJ17:BO17"/>
    <mergeCell ref="BP17:BU17"/>
    <mergeCell ref="BV17:CA17"/>
    <mergeCell ref="B17:L17"/>
    <mergeCell ref="N17:S17"/>
    <mergeCell ref="T17:Y17"/>
    <mergeCell ref="Z17:AE17"/>
    <mergeCell ref="AF17:AK17"/>
    <mergeCell ref="AL17:AQ17"/>
    <mergeCell ref="CB16:CG16"/>
    <mergeCell ref="CH16:CM16"/>
    <mergeCell ref="CN16:CS16"/>
    <mergeCell ref="B16:L16"/>
    <mergeCell ref="N16:S16"/>
    <mergeCell ref="T16:Y16"/>
    <mergeCell ref="Z16:AE16"/>
    <mergeCell ref="AF16:AK16"/>
    <mergeCell ref="AL16:AQ16"/>
    <mergeCell ref="CB17:CG17"/>
    <mergeCell ref="CH17:CM17"/>
    <mergeCell ref="CN17:CS17"/>
    <mergeCell ref="CT16:CY16"/>
    <mergeCell ref="CZ16:DE16"/>
    <mergeCell ref="DF16:DK16"/>
    <mergeCell ref="AR16:AW16"/>
    <mergeCell ref="AX16:BC16"/>
    <mergeCell ref="BD16:BI16"/>
    <mergeCell ref="BJ16:BO16"/>
    <mergeCell ref="BP16:BU16"/>
    <mergeCell ref="BV16:CA16"/>
    <mergeCell ref="CT15:CY15"/>
    <mergeCell ref="CZ15:DE15"/>
    <mergeCell ref="DF15:DK15"/>
    <mergeCell ref="AR15:AW15"/>
    <mergeCell ref="AX15:BC15"/>
    <mergeCell ref="BD15:BI15"/>
    <mergeCell ref="BJ15:BO15"/>
    <mergeCell ref="BP15:BU15"/>
    <mergeCell ref="BV15:CA15"/>
    <mergeCell ref="B15:L15"/>
    <mergeCell ref="N15:S15"/>
    <mergeCell ref="T15:Y15"/>
    <mergeCell ref="Z15:AE15"/>
    <mergeCell ref="AF15:AK15"/>
    <mergeCell ref="AL15:AQ15"/>
    <mergeCell ref="CB14:CG14"/>
    <mergeCell ref="CH14:CM14"/>
    <mergeCell ref="CN14:CS14"/>
    <mergeCell ref="B14:L14"/>
    <mergeCell ref="N14:S14"/>
    <mergeCell ref="T14:Y14"/>
    <mergeCell ref="Z14:AE14"/>
    <mergeCell ref="AF14:AK14"/>
    <mergeCell ref="AL14:AQ14"/>
    <mergeCell ref="CB15:CG15"/>
    <mergeCell ref="CH15:CM15"/>
    <mergeCell ref="CN15:CS15"/>
    <mergeCell ref="CT14:CY14"/>
    <mergeCell ref="CZ14:DE14"/>
    <mergeCell ref="DF14:DK14"/>
    <mergeCell ref="AR14:AW14"/>
    <mergeCell ref="AX14:BC14"/>
    <mergeCell ref="BD14:BI14"/>
    <mergeCell ref="BJ14:BO14"/>
    <mergeCell ref="BP14:BU14"/>
    <mergeCell ref="BV14:CA14"/>
    <mergeCell ref="CT13:CY13"/>
    <mergeCell ref="CZ13:DE13"/>
    <mergeCell ref="DF13:DK13"/>
    <mergeCell ref="AR13:AW13"/>
    <mergeCell ref="AX13:BC13"/>
    <mergeCell ref="BD13:BI13"/>
    <mergeCell ref="BJ13:BO13"/>
    <mergeCell ref="BP13:BU13"/>
    <mergeCell ref="BV13:CA13"/>
    <mergeCell ref="B13:L13"/>
    <mergeCell ref="N13:S13"/>
    <mergeCell ref="T13:Y13"/>
    <mergeCell ref="Z13:AE13"/>
    <mergeCell ref="AF13:AK13"/>
    <mergeCell ref="AL13:AQ13"/>
    <mergeCell ref="CB12:CG12"/>
    <mergeCell ref="CH12:CM12"/>
    <mergeCell ref="CN12:CS12"/>
    <mergeCell ref="B12:L12"/>
    <mergeCell ref="N12:S12"/>
    <mergeCell ref="T12:Y12"/>
    <mergeCell ref="Z12:AE12"/>
    <mergeCell ref="AF12:AK12"/>
    <mergeCell ref="AL12:AQ12"/>
    <mergeCell ref="CB13:CG13"/>
    <mergeCell ref="CH13:CM13"/>
    <mergeCell ref="CN13:CS13"/>
    <mergeCell ref="CT12:CY12"/>
    <mergeCell ref="CZ12:DE12"/>
    <mergeCell ref="DF12:DK12"/>
    <mergeCell ref="AR12:AW12"/>
    <mergeCell ref="AX12:BC12"/>
    <mergeCell ref="BD12:BI12"/>
    <mergeCell ref="BJ12:BO12"/>
    <mergeCell ref="BP12:BU12"/>
    <mergeCell ref="BV12:CA12"/>
    <mergeCell ref="CN11:CS11"/>
    <mergeCell ref="CT11:CY11"/>
    <mergeCell ref="CZ11:DE11"/>
    <mergeCell ref="DF11:DK11"/>
    <mergeCell ref="AR11:AW11"/>
    <mergeCell ref="AX11:BC11"/>
    <mergeCell ref="BD11:BI11"/>
    <mergeCell ref="BJ11:BO11"/>
    <mergeCell ref="BP11:BU11"/>
    <mergeCell ref="BV11:CA11"/>
    <mergeCell ref="CN9:CS9"/>
    <mergeCell ref="N9:S9"/>
    <mergeCell ref="T9:Y9"/>
    <mergeCell ref="Z9:AE9"/>
    <mergeCell ref="AF9:AK9"/>
    <mergeCell ref="AL9:AQ9"/>
    <mergeCell ref="AR9:AW9"/>
    <mergeCell ref="AX9:BC9"/>
    <mergeCell ref="CN10:CS10"/>
    <mergeCell ref="BV10:CA10"/>
    <mergeCell ref="B9:L9"/>
    <mergeCell ref="B11:L11"/>
    <mergeCell ref="N11:S11"/>
    <mergeCell ref="T11:Y11"/>
    <mergeCell ref="Z11:AE11"/>
    <mergeCell ref="AF11:AK11"/>
    <mergeCell ref="AL11:AQ11"/>
    <mergeCell ref="CB10:CG10"/>
    <mergeCell ref="CH10:CM10"/>
    <mergeCell ref="CB11:CG11"/>
    <mergeCell ref="CH11:CM11"/>
    <mergeCell ref="BJ8:BO8"/>
    <mergeCell ref="CT9:CY9"/>
    <mergeCell ref="CZ9:DE9"/>
    <mergeCell ref="DF9:DK9"/>
    <mergeCell ref="B10:L10"/>
    <mergeCell ref="N10:S10"/>
    <mergeCell ref="T10:Y10"/>
    <mergeCell ref="Z10:AE10"/>
    <mergeCell ref="AF10:AK10"/>
    <mergeCell ref="AL10:AQ10"/>
    <mergeCell ref="BD9:BI9"/>
    <mergeCell ref="BJ9:BO9"/>
    <mergeCell ref="BP9:BU9"/>
    <mergeCell ref="BV9:CA9"/>
    <mergeCell ref="CB9:CG9"/>
    <mergeCell ref="CH9:CM9"/>
    <mergeCell ref="CT10:CY10"/>
    <mergeCell ref="CZ10:DE10"/>
    <mergeCell ref="DF10:DK10"/>
    <mergeCell ref="AR10:AW10"/>
    <mergeCell ref="AX10:BC10"/>
    <mergeCell ref="BD10:BI10"/>
    <mergeCell ref="BJ10:BO10"/>
    <mergeCell ref="BP10:BU10"/>
    <mergeCell ref="AL5:AQ6"/>
    <mergeCell ref="AR5:AW6"/>
    <mergeCell ref="BV4:CA6"/>
    <mergeCell ref="CB4:CG6"/>
    <mergeCell ref="CH4:CM6"/>
    <mergeCell ref="CO4:CR6"/>
    <mergeCell ref="CU4:CX6"/>
    <mergeCell ref="DA4:DD6"/>
    <mergeCell ref="O4:AD4"/>
    <mergeCell ref="AH4:AV4"/>
    <mergeCell ref="AX4:BC6"/>
    <mergeCell ref="BD4:BI6"/>
    <mergeCell ref="BP8:BU8"/>
    <mergeCell ref="BP7:BU7"/>
    <mergeCell ref="BJ4:BO6"/>
    <mergeCell ref="BP4:BU6"/>
    <mergeCell ref="A2:DK2"/>
    <mergeCell ref="B3:L3"/>
    <mergeCell ref="T3:AW3"/>
    <mergeCell ref="BG3:BS3"/>
    <mergeCell ref="CA3:CH3"/>
    <mergeCell ref="CS3:DF3"/>
    <mergeCell ref="BV7:CA7"/>
    <mergeCell ref="CB7:CG7"/>
    <mergeCell ref="CH7:CM7"/>
    <mergeCell ref="B7:L8"/>
    <mergeCell ref="AX7:BC7"/>
    <mergeCell ref="Z8:AE8"/>
    <mergeCell ref="AR8:AW8"/>
    <mergeCell ref="AX8:BC8"/>
    <mergeCell ref="BD8:BI8"/>
    <mergeCell ref="DG4:DJ6"/>
    <mergeCell ref="N5:S6"/>
    <mergeCell ref="T5:Y6"/>
    <mergeCell ref="Z5:AE6"/>
    <mergeCell ref="AF5:AK6"/>
  </mergeCells>
  <phoneticPr fontId="2"/>
  <pageMargins left="0.39370078740157483" right="0.39370078740157483" top="0.59055118110236227" bottom="0.59055118110236227" header="0.39370078740157483" footer="0.39370078740157483"/>
  <pageSetup paperSize="9" firstPageNumber="46" orientation="landscape" useFirstPageNumber="1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U21"/>
  <sheetViews>
    <sheetView view="pageBreakPreview" zoomScaleNormal="100" zoomScaleSheetLayoutView="100" workbookViewId="0">
      <selection activeCell="A2" sqref="A2:EU2"/>
    </sheetView>
  </sheetViews>
  <sheetFormatPr defaultColWidth="0.90625" defaultRowHeight="27.75" customHeight="1" x14ac:dyDescent="0.2"/>
  <cols>
    <col min="1" max="13" width="1.08984375" style="33" customWidth="1"/>
    <col min="14" max="92" width="0.90625" style="33" customWidth="1"/>
    <col min="93" max="16384" width="0.90625" style="33"/>
  </cols>
  <sheetData>
    <row r="2" spans="1:151" ht="27.75" customHeight="1" thickBot="1" x14ac:dyDescent="0.25">
      <c r="A2" s="786" t="s">
        <v>366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  <c r="ED2" s="786"/>
      <c r="EE2" s="786"/>
      <c r="EF2" s="786"/>
      <c r="EG2" s="786"/>
      <c r="EH2" s="786"/>
      <c r="EI2" s="786"/>
      <c r="EJ2" s="786"/>
      <c r="EK2" s="786"/>
      <c r="EL2" s="786"/>
      <c r="EM2" s="786"/>
      <c r="EN2" s="786"/>
      <c r="EO2" s="786"/>
      <c r="EP2" s="786"/>
      <c r="EQ2" s="786"/>
      <c r="ER2" s="786"/>
      <c r="ES2" s="786"/>
      <c r="ET2" s="786"/>
      <c r="EU2" s="786"/>
    </row>
    <row r="3" spans="1:151" ht="27.75" customHeight="1" x14ac:dyDescent="0.2">
      <c r="A3" s="234"/>
      <c r="B3" s="235"/>
      <c r="C3" s="787" t="s">
        <v>367</v>
      </c>
      <c r="D3" s="787"/>
      <c r="E3" s="787"/>
      <c r="F3" s="787"/>
      <c r="G3" s="787"/>
      <c r="H3" s="787"/>
      <c r="I3" s="787"/>
      <c r="J3" s="787"/>
      <c r="K3" s="787"/>
      <c r="L3" s="787"/>
      <c r="M3" s="77"/>
      <c r="N3" s="87"/>
      <c r="O3" s="18"/>
      <c r="P3" s="539" t="s">
        <v>253</v>
      </c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18"/>
      <c r="AE3" s="59"/>
      <c r="AF3" s="64"/>
      <c r="AG3" s="539" t="s">
        <v>368</v>
      </c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9"/>
      <c r="BD3" s="64"/>
      <c r="BE3" s="539" t="s">
        <v>369</v>
      </c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9"/>
      <c r="CB3" s="64"/>
      <c r="CC3" s="539" t="s">
        <v>370</v>
      </c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9"/>
      <c r="CZ3" s="64"/>
      <c r="DA3" s="539" t="s">
        <v>371</v>
      </c>
      <c r="DB3" s="539"/>
      <c r="DC3" s="539"/>
      <c r="DD3" s="539"/>
      <c r="DE3" s="539"/>
      <c r="DF3" s="539"/>
      <c r="DG3" s="539"/>
      <c r="DH3" s="539"/>
      <c r="DI3" s="539"/>
      <c r="DJ3" s="539"/>
      <c r="DK3" s="539"/>
      <c r="DL3" s="539"/>
      <c r="DM3" s="539"/>
      <c r="DN3" s="539"/>
      <c r="DO3" s="539"/>
      <c r="DP3" s="539"/>
      <c r="DQ3" s="539"/>
      <c r="DR3" s="539"/>
      <c r="DS3" s="539"/>
      <c r="DT3" s="539"/>
      <c r="DU3" s="539"/>
      <c r="DV3" s="539"/>
      <c r="DW3" s="59"/>
      <c r="DX3" s="64"/>
      <c r="DY3" s="539" t="s">
        <v>372</v>
      </c>
      <c r="DZ3" s="539"/>
      <c r="EA3" s="539"/>
      <c r="EB3" s="539"/>
      <c r="EC3" s="539"/>
      <c r="ED3" s="539"/>
      <c r="EE3" s="539"/>
      <c r="EF3" s="539"/>
      <c r="EG3" s="539"/>
      <c r="EH3" s="539"/>
      <c r="EI3" s="539"/>
      <c r="EJ3" s="539"/>
      <c r="EK3" s="539"/>
      <c r="EL3" s="539"/>
      <c r="EM3" s="539"/>
      <c r="EN3" s="539"/>
      <c r="EO3" s="539"/>
      <c r="EP3" s="539"/>
      <c r="EQ3" s="539"/>
      <c r="ER3" s="539"/>
      <c r="ES3" s="539"/>
      <c r="ET3" s="539"/>
      <c r="EU3" s="60"/>
    </row>
    <row r="4" spans="1:151" ht="27.75" customHeight="1" x14ac:dyDescent="0.2">
      <c r="A4" s="80"/>
      <c r="B4" s="75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81"/>
      <c r="N4" s="695" t="s">
        <v>315</v>
      </c>
      <c r="O4" s="496"/>
      <c r="P4" s="496"/>
      <c r="Q4" s="496"/>
      <c r="R4" s="496"/>
      <c r="S4" s="496"/>
      <c r="T4" s="496"/>
      <c r="U4" s="496"/>
      <c r="V4" s="496"/>
      <c r="W4" s="393"/>
      <c r="X4" s="394"/>
      <c r="Y4" s="394"/>
      <c r="Z4" s="394"/>
      <c r="AA4" s="394"/>
      <c r="AB4" s="394"/>
      <c r="AC4" s="394"/>
      <c r="AD4" s="394"/>
      <c r="AE4" s="424"/>
      <c r="AF4" s="533" t="s">
        <v>315</v>
      </c>
      <c r="AG4" s="496"/>
      <c r="AH4" s="496"/>
      <c r="AI4" s="496"/>
      <c r="AJ4" s="496"/>
      <c r="AK4" s="496"/>
      <c r="AL4" s="496"/>
      <c r="AM4" s="496"/>
      <c r="AN4" s="534"/>
      <c r="AO4" s="6"/>
      <c r="AP4" s="494" t="s">
        <v>78</v>
      </c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9"/>
      <c r="BD4" s="533" t="s">
        <v>315</v>
      </c>
      <c r="BE4" s="496"/>
      <c r="BF4" s="496"/>
      <c r="BG4" s="496"/>
      <c r="BH4" s="496"/>
      <c r="BI4" s="496"/>
      <c r="BJ4" s="496"/>
      <c r="BK4" s="496"/>
      <c r="BL4" s="534"/>
      <c r="BM4" s="6"/>
      <c r="BN4" s="494" t="s">
        <v>78</v>
      </c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9"/>
      <c r="CB4" s="533" t="s">
        <v>315</v>
      </c>
      <c r="CC4" s="496"/>
      <c r="CD4" s="496"/>
      <c r="CE4" s="496"/>
      <c r="CF4" s="496"/>
      <c r="CG4" s="496"/>
      <c r="CH4" s="496"/>
      <c r="CI4" s="496"/>
      <c r="CJ4" s="534"/>
      <c r="CK4" s="6"/>
      <c r="CL4" s="494" t="s">
        <v>78</v>
      </c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9"/>
      <c r="CZ4" s="533" t="s">
        <v>315</v>
      </c>
      <c r="DA4" s="496"/>
      <c r="DB4" s="496"/>
      <c r="DC4" s="496"/>
      <c r="DD4" s="496"/>
      <c r="DE4" s="496"/>
      <c r="DF4" s="496"/>
      <c r="DG4" s="496"/>
      <c r="DH4" s="534"/>
      <c r="DI4" s="6"/>
      <c r="DJ4" s="494" t="s">
        <v>78</v>
      </c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9"/>
      <c r="DX4" s="533" t="s">
        <v>315</v>
      </c>
      <c r="DY4" s="496"/>
      <c r="DZ4" s="496"/>
      <c r="EA4" s="496"/>
      <c r="EB4" s="496"/>
      <c r="EC4" s="496"/>
      <c r="ED4" s="496"/>
      <c r="EE4" s="496"/>
      <c r="EF4" s="534"/>
      <c r="EG4" s="6"/>
      <c r="EH4" s="494" t="s">
        <v>78</v>
      </c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25"/>
    </row>
    <row r="5" spans="1:151" ht="14.25" customHeight="1" x14ac:dyDescent="0.2">
      <c r="A5" s="80"/>
      <c r="B5" s="789" t="s">
        <v>348</v>
      </c>
      <c r="C5" s="789"/>
      <c r="D5" s="789"/>
      <c r="E5" s="789"/>
      <c r="F5" s="789"/>
      <c r="G5" s="789"/>
      <c r="H5" s="789"/>
      <c r="I5" s="789"/>
      <c r="J5" s="789"/>
      <c r="K5" s="789"/>
      <c r="L5" s="75"/>
      <c r="M5" s="81"/>
      <c r="N5" s="542"/>
      <c r="O5" s="488"/>
      <c r="P5" s="488"/>
      <c r="Q5" s="488"/>
      <c r="R5" s="488"/>
      <c r="S5" s="488"/>
      <c r="T5" s="488"/>
      <c r="U5" s="488"/>
      <c r="V5" s="488"/>
      <c r="W5" s="533" t="s">
        <v>373</v>
      </c>
      <c r="X5" s="496"/>
      <c r="Y5" s="496"/>
      <c r="Z5" s="496"/>
      <c r="AA5" s="496"/>
      <c r="AB5" s="496"/>
      <c r="AC5" s="496"/>
      <c r="AD5" s="496"/>
      <c r="AE5" s="534"/>
      <c r="AF5" s="535"/>
      <c r="AG5" s="488"/>
      <c r="AH5" s="488"/>
      <c r="AI5" s="488"/>
      <c r="AJ5" s="488"/>
      <c r="AK5" s="488"/>
      <c r="AL5" s="488"/>
      <c r="AM5" s="488"/>
      <c r="AN5" s="536"/>
      <c r="AO5" s="14"/>
      <c r="AP5" s="495"/>
      <c r="AQ5" s="495"/>
      <c r="AR5" s="495"/>
      <c r="AS5" s="495"/>
      <c r="AT5" s="495"/>
      <c r="AU5" s="495"/>
      <c r="AV5" s="495"/>
      <c r="AW5" s="495"/>
      <c r="AX5" s="495"/>
      <c r="AY5" s="495"/>
      <c r="AZ5" s="495"/>
      <c r="BA5" s="495"/>
      <c r="BB5" s="495"/>
      <c r="BC5" s="16"/>
      <c r="BD5" s="535"/>
      <c r="BE5" s="488"/>
      <c r="BF5" s="488"/>
      <c r="BG5" s="488"/>
      <c r="BH5" s="488"/>
      <c r="BI5" s="488"/>
      <c r="BJ5" s="488"/>
      <c r="BK5" s="488"/>
      <c r="BL5" s="536"/>
      <c r="BM5" s="14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16"/>
      <c r="CB5" s="535"/>
      <c r="CC5" s="488"/>
      <c r="CD5" s="488"/>
      <c r="CE5" s="488"/>
      <c r="CF5" s="488"/>
      <c r="CG5" s="488"/>
      <c r="CH5" s="488"/>
      <c r="CI5" s="488"/>
      <c r="CJ5" s="536"/>
      <c r="CK5" s="14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16"/>
      <c r="CZ5" s="535"/>
      <c r="DA5" s="488"/>
      <c r="DB5" s="488"/>
      <c r="DC5" s="488"/>
      <c r="DD5" s="488"/>
      <c r="DE5" s="488"/>
      <c r="DF5" s="488"/>
      <c r="DG5" s="488"/>
      <c r="DH5" s="536"/>
      <c r="DI5" s="14"/>
      <c r="DJ5" s="495"/>
      <c r="DK5" s="495"/>
      <c r="DL5" s="495"/>
      <c r="DM5" s="495"/>
      <c r="DN5" s="495"/>
      <c r="DO5" s="495"/>
      <c r="DP5" s="495"/>
      <c r="DQ5" s="495"/>
      <c r="DR5" s="495"/>
      <c r="DS5" s="495"/>
      <c r="DT5" s="495"/>
      <c r="DU5" s="495"/>
      <c r="DV5" s="495"/>
      <c r="DW5" s="16"/>
      <c r="DX5" s="535"/>
      <c r="DY5" s="488"/>
      <c r="DZ5" s="488"/>
      <c r="EA5" s="488"/>
      <c r="EB5" s="488"/>
      <c r="EC5" s="488"/>
      <c r="ED5" s="488"/>
      <c r="EE5" s="488"/>
      <c r="EF5" s="536"/>
      <c r="EG5" s="14"/>
      <c r="EH5" s="495"/>
      <c r="EI5" s="495"/>
      <c r="EJ5" s="495"/>
      <c r="EK5" s="495"/>
      <c r="EL5" s="495"/>
      <c r="EM5" s="495"/>
      <c r="EN5" s="495"/>
      <c r="EO5" s="495"/>
      <c r="EP5" s="495"/>
      <c r="EQ5" s="495"/>
      <c r="ER5" s="495"/>
      <c r="ES5" s="495"/>
      <c r="ET5" s="495"/>
      <c r="EU5" s="22"/>
    </row>
    <row r="6" spans="1:151" ht="14.25" customHeight="1" x14ac:dyDescent="0.2">
      <c r="A6" s="80"/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5"/>
      <c r="M6" s="81"/>
      <c r="N6" s="542"/>
      <c r="O6" s="488"/>
      <c r="P6" s="488"/>
      <c r="Q6" s="488"/>
      <c r="R6" s="488"/>
      <c r="S6" s="488"/>
      <c r="T6" s="488"/>
      <c r="U6" s="488"/>
      <c r="V6" s="488"/>
      <c r="W6" s="535"/>
      <c r="X6" s="488"/>
      <c r="Y6" s="488"/>
      <c r="Z6" s="488"/>
      <c r="AA6" s="488"/>
      <c r="AB6" s="488"/>
      <c r="AC6" s="488"/>
      <c r="AD6" s="488"/>
      <c r="AE6" s="536"/>
      <c r="AF6" s="535"/>
      <c r="AG6" s="488"/>
      <c r="AH6" s="488"/>
      <c r="AI6" s="488"/>
      <c r="AJ6" s="488"/>
      <c r="AK6" s="488"/>
      <c r="AL6" s="488"/>
      <c r="AM6" s="488"/>
      <c r="AN6" s="536"/>
      <c r="AO6" s="14"/>
      <c r="AP6" s="495"/>
      <c r="AQ6" s="495"/>
      <c r="AR6" s="495"/>
      <c r="AS6" s="495"/>
      <c r="AT6" s="495"/>
      <c r="AU6" s="495"/>
      <c r="AV6" s="495"/>
      <c r="AW6" s="495"/>
      <c r="AX6" s="495"/>
      <c r="AY6" s="495"/>
      <c r="AZ6" s="495"/>
      <c r="BA6" s="495"/>
      <c r="BB6" s="495"/>
      <c r="BC6" s="16"/>
      <c r="BD6" s="535"/>
      <c r="BE6" s="488"/>
      <c r="BF6" s="488"/>
      <c r="BG6" s="488"/>
      <c r="BH6" s="488"/>
      <c r="BI6" s="488"/>
      <c r="BJ6" s="488"/>
      <c r="BK6" s="488"/>
      <c r="BL6" s="536"/>
      <c r="BM6" s="14"/>
      <c r="BN6" s="495"/>
      <c r="BO6" s="495"/>
      <c r="BP6" s="495"/>
      <c r="BQ6" s="495"/>
      <c r="BR6" s="495"/>
      <c r="BS6" s="495"/>
      <c r="BT6" s="495"/>
      <c r="BU6" s="495"/>
      <c r="BV6" s="495"/>
      <c r="BW6" s="495"/>
      <c r="BX6" s="495"/>
      <c r="BY6" s="495"/>
      <c r="BZ6" s="495"/>
      <c r="CA6" s="16"/>
      <c r="CB6" s="535"/>
      <c r="CC6" s="488"/>
      <c r="CD6" s="488"/>
      <c r="CE6" s="488"/>
      <c r="CF6" s="488"/>
      <c r="CG6" s="488"/>
      <c r="CH6" s="488"/>
      <c r="CI6" s="488"/>
      <c r="CJ6" s="536"/>
      <c r="CK6" s="14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16"/>
      <c r="CZ6" s="535"/>
      <c r="DA6" s="488"/>
      <c r="DB6" s="488"/>
      <c r="DC6" s="488"/>
      <c r="DD6" s="488"/>
      <c r="DE6" s="488"/>
      <c r="DF6" s="488"/>
      <c r="DG6" s="488"/>
      <c r="DH6" s="536"/>
      <c r="DI6" s="14"/>
      <c r="DJ6" s="495"/>
      <c r="DK6" s="495"/>
      <c r="DL6" s="495"/>
      <c r="DM6" s="495"/>
      <c r="DN6" s="495"/>
      <c r="DO6" s="495"/>
      <c r="DP6" s="495"/>
      <c r="DQ6" s="495"/>
      <c r="DR6" s="495"/>
      <c r="DS6" s="495"/>
      <c r="DT6" s="495"/>
      <c r="DU6" s="495"/>
      <c r="DV6" s="495"/>
      <c r="DW6" s="16"/>
      <c r="DX6" s="535"/>
      <c r="DY6" s="488"/>
      <c r="DZ6" s="488"/>
      <c r="EA6" s="488"/>
      <c r="EB6" s="488"/>
      <c r="EC6" s="488"/>
      <c r="ED6" s="488"/>
      <c r="EE6" s="488"/>
      <c r="EF6" s="536"/>
      <c r="EG6" s="14"/>
      <c r="EH6" s="495"/>
      <c r="EI6" s="495"/>
      <c r="EJ6" s="495"/>
      <c r="EK6" s="495"/>
      <c r="EL6" s="495"/>
      <c r="EM6" s="495"/>
      <c r="EN6" s="495"/>
      <c r="EO6" s="495"/>
      <c r="EP6" s="495"/>
      <c r="EQ6" s="495"/>
      <c r="ER6" s="495"/>
      <c r="ES6" s="495"/>
      <c r="ET6" s="495"/>
      <c r="EU6" s="22"/>
    </row>
    <row r="7" spans="1:151" ht="14.25" customHeight="1" x14ac:dyDescent="0.2">
      <c r="A7" s="80"/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5"/>
      <c r="M7" s="81"/>
      <c r="N7" s="57"/>
      <c r="O7" s="15"/>
      <c r="P7" s="15"/>
      <c r="Q7" s="15"/>
      <c r="R7" s="15"/>
      <c r="S7" s="15"/>
      <c r="T7" s="15"/>
      <c r="U7" s="15"/>
      <c r="V7" s="15"/>
      <c r="W7" s="83"/>
      <c r="X7" s="75"/>
      <c r="Y7" s="75"/>
      <c r="Z7" s="75"/>
      <c r="AA7" s="75"/>
      <c r="AB7" s="75"/>
      <c r="AC7" s="75"/>
      <c r="AD7" s="75"/>
      <c r="AE7" s="82"/>
      <c r="AF7" s="14"/>
      <c r="AG7" s="15"/>
      <c r="AH7" s="15"/>
      <c r="AI7" s="15"/>
      <c r="AJ7" s="15"/>
      <c r="AK7" s="15"/>
      <c r="AL7" s="15"/>
      <c r="AM7" s="15"/>
      <c r="AN7" s="16"/>
      <c r="AO7" s="83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82"/>
      <c r="BD7" s="14"/>
      <c r="BE7" s="15"/>
      <c r="BF7" s="15"/>
      <c r="BG7" s="15"/>
      <c r="BH7" s="15"/>
      <c r="BI7" s="15"/>
      <c r="BJ7" s="15"/>
      <c r="BK7" s="15"/>
      <c r="BL7" s="16"/>
      <c r="BM7" s="83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82"/>
      <c r="CB7" s="14"/>
      <c r="CC7" s="15"/>
      <c r="CD7" s="15"/>
      <c r="CE7" s="15"/>
      <c r="CF7" s="15"/>
      <c r="CG7" s="15"/>
      <c r="CH7" s="15"/>
      <c r="CI7" s="15"/>
      <c r="CJ7" s="16"/>
      <c r="CK7" s="83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82"/>
      <c r="CZ7" s="14"/>
      <c r="DA7" s="15"/>
      <c r="DB7" s="15"/>
      <c r="DC7" s="15"/>
      <c r="DD7" s="15"/>
      <c r="DE7" s="15"/>
      <c r="DF7" s="15"/>
      <c r="DG7" s="15"/>
      <c r="DH7" s="16"/>
      <c r="DI7" s="83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82"/>
      <c r="DX7" s="14"/>
      <c r="DY7" s="15"/>
      <c r="DZ7" s="15"/>
      <c r="EA7" s="15"/>
      <c r="EB7" s="15"/>
      <c r="EC7" s="15"/>
      <c r="ED7" s="15"/>
      <c r="EE7" s="15"/>
      <c r="EF7" s="16"/>
      <c r="EG7" s="83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81"/>
    </row>
    <row r="8" spans="1:151" ht="14.25" customHeight="1" thickBot="1" x14ac:dyDescent="0.25">
      <c r="A8" s="46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236"/>
      <c r="M8" s="237"/>
      <c r="N8" s="465"/>
      <c r="O8" s="466"/>
      <c r="P8" s="466"/>
      <c r="Q8" s="466"/>
      <c r="R8" s="466"/>
      <c r="S8" s="466"/>
      <c r="T8" s="466"/>
      <c r="U8" s="466"/>
      <c r="V8" s="466"/>
      <c r="W8" s="182"/>
      <c r="X8" s="180"/>
      <c r="Y8" s="180"/>
      <c r="Z8" s="180"/>
      <c r="AA8" s="180"/>
      <c r="AB8" s="180"/>
      <c r="AC8" s="180"/>
      <c r="AD8" s="180"/>
      <c r="AE8" s="181"/>
      <c r="AF8" s="17"/>
      <c r="AG8" s="466"/>
      <c r="AH8" s="466"/>
      <c r="AI8" s="466"/>
      <c r="AJ8" s="466"/>
      <c r="AK8" s="466"/>
      <c r="AL8" s="466"/>
      <c r="AM8" s="466"/>
      <c r="AN8" s="467"/>
      <c r="AO8" s="548" t="s">
        <v>32</v>
      </c>
      <c r="AP8" s="552"/>
      <c r="AQ8" s="552"/>
      <c r="AR8" s="552"/>
      <c r="AS8" s="552"/>
      <c r="AT8" s="552"/>
      <c r="AU8" s="552"/>
      <c r="AV8" s="552"/>
      <c r="AW8" s="552"/>
      <c r="AX8" s="552"/>
      <c r="AY8" s="552"/>
      <c r="AZ8" s="552"/>
      <c r="BA8" s="552"/>
      <c r="BB8" s="552"/>
      <c r="BC8" s="559"/>
      <c r="BD8" s="17"/>
      <c r="BE8" s="466"/>
      <c r="BF8" s="466"/>
      <c r="BG8" s="466"/>
      <c r="BH8" s="466"/>
      <c r="BI8" s="466"/>
      <c r="BJ8" s="466"/>
      <c r="BK8" s="466"/>
      <c r="BL8" s="467"/>
      <c r="BM8" s="548" t="s">
        <v>32</v>
      </c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9"/>
      <c r="CB8" s="17"/>
      <c r="CC8" s="466"/>
      <c r="CD8" s="466"/>
      <c r="CE8" s="466"/>
      <c r="CF8" s="466"/>
      <c r="CG8" s="466"/>
      <c r="CH8" s="466"/>
      <c r="CI8" s="466"/>
      <c r="CJ8" s="467"/>
      <c r="CK8" s="548" t="s">
        <v>32</v>
      </c>
      <c r="CL8" s="552"/>
      <c r="CM8" s="552"/>
      <c r="CN8" s="552"/>
      <c r="CO8" s="552"/>
      <c r="CP8" s="552"/>
      <c r="CQ8" s="552"/>
      <c r="CR8" s="552"/>
      <c r="CS8" s="552"/>
      <c r="CT8" s="552"/>
      <c r="CU8" s="552"/>
      <c r="CV8" s="552"/>
      <c r="CW8" s="552"/>
      <c r="CX8" s="552"/>
      <c r="CY8" s="559"/>
      <c r="CZ8" s="17"/>
      <c r="DA8" s="466"/>
      <c r="DB8" s="466"/>
      <c r="DC8" s="466"/>
      <c r="DD8" s="466"/>
      <c r="DE8" s="466"/>
      <c r="DF8" s="466"/>
      <c r="DG8" s="466"/>
      <c r="DH8" s="467"/>
      <c r="DI8" s="548" t="s">
        <v>32</v>
      </c>
      <c r="DJ8" s="552"/>
      <c r="DK8" s="552"/>
      <c r="DL8" s="552"/>
      <c r="DM8" s="552"/>
      <c r="DN8" s="552"/>
      <c r="DO8" s="552"/>
      <c r="DP8" s="552"/>
      <c r="DQ8" s="552"/>
      <c r="DR8" s="552"/>
      <c r="DS8" s="552"/>
      <c r="DT8" s="552"/>
      <c r="DU8" s="552"/>
      <c r="DV8" s="552"/>
      <c r="DW8" s="559"/>
      <c r="DX8" s="17"/>
      <c r="DY8" s="466"/>
      <c r="DZ8" s="466"/>
      <c r="EA8" s="466"/>
      <c r="EB8" s="466"/>
      <c r="EC8" s="466"/>
      <c r="ED8" s="466"/>
      <c r="EE8" s="466"/>
      <c r="EF8" s="467"/>
      <c r="EG8" s="548" t="s">
        <v>32</v>
      </c>
      <c r="EH8" s="552"/>
      <c r="EI8" s="552"/>
      <c r="EJ8" s="552"/>
      <c r="EK8" s="552"/>
      <c r="EL8" s="552"/>
      <c r="EM8" s="552"/>
      <c r="EN8" s="552"/>
      <c r="EO8" s="552"/>
      <c r="EP8" s="552"/>
      <c r="EQ8" s="552"/>
      <c r="ER8" s="552"/>
      <c r="ES8" s="552"/>
      <c r="ET8" s="552"/>
      <c r="EU8" s="567"/>
    </row>
    <row r="9" spans="1:151" ht="29.25" customHeight="1" x14ac:dyDescent="0.2">
      <c r="A9" s="600" t="s">
        <v>5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794"/>
      <c r="N9" s="968">
        <v>320114</v>
      </c>
      <c r="O9" s="642">
        <v>320114</v>
      </c>
      <c r="P9" s="642">
        <v>320114</v>
      </c>
      <c r="Q9" s="642">
        <v>320114</v>
      </c>
      <c r="R9" s="642">
        <v>320114</v>
      </c>
      <c r="S9" s="642">
        <v>320114</v>
      </c>
      <c r="T9" s="642">
        <v>320114</v>
      </c>
      <c r="U9" s="642">
        <v>320114</v>
      </c>
      <c r="V9" s="642">
        <v>320114</v>
      </c>
      <c r="W9" s="642">
        <v>496</v>
      </c>
      <c r="X9" s="642">
        <v>496</v>
      </c>
      <c r="Y9" s="642">
        <v>496</v>
      </c>
      <c r="Z9" s="642">
        <v>496</v>
      </c>
      <c r="AA9" s="642">
        <v>496</v>
      </c>
      <c r="AB9" s="642">
        <v>496</v>
      </c>
      <c r="AC9" s="642">
        <v>496</v>
      </c>
      <c r="AD9" s="642">
        <v>496</v>
      </c>
      <c r="AE9" s="642">
        <v>496</v>
      </c>
      <c r="AF9" s="642">
        <v>116540</v>
      </c>
      <c r="AG9" s="642">
        <v>116540</v>
      </c>
      <c r="AH9" s="642">
        <v>116540</v>
      </c>
      <c r="AI9" s="642">
        <v>116540</v>
      </c>
      <c r="AJ9" s="642">
        <v>116540</v>
      </c>
      <c r="AK9" s="642">
        <v>116540</v>
      </c>
      <c r="AL9" s="642">
        <v>116540</v>
      </c>
      <c r="AM9" s="642">
        <v>116540</v>
      </c>
      <c r="AN9" s="642">
        <v>116540</v>
      </c>
      <c r="AO9" s="642">
        <v>133402648</v>
      </c>
      <c r="AP9" s="642">
        <v>133402648</v>
      </c>
      <c r="AQ9" s="642">
        <v>133402648</v>
      </c>
      <c r="AR9" s="642">
        <v>133402648</v>
      </c>
      <c r="AS9" s="642">
        <v>133402648</v>
      </c>
      <c r="AT9" s="642">
        <v>133402648</v>
      </c>
      <c r="AU9" s="642">
        <v>133402648</v>
      </c>
      <c r="AV9" s="642">
        <v>133402648</v>
      </c>
      <c r="AW9" s="642">
        <v>133402648</v>
      </c>
      <c r="AX9" s="642">
        <v>133402648</v>
      </c>
      <c r="AY9" s="642">
        <v>133402648</v>
      </c>
      <c r="AZ9" s="642">
        <v>133402648</v>
      </c>
      <c r="BA9" s="642">
        <v>133402648</v>
      </c>
      <c r="BB9" s="642">
        <v>133402648</v>
      </c>
      <c r="BC9" s="642">
        <v>133402648</v>
      </c>
      <c r="BD9" s="642">
        <v>21705</v>
      </c>
      <c r="BE9" s="642">
        <v>21705</v>
      </c>
      <c r="BF9" s="642">
        <v>21705</v>
      </c>
      <c r="BG9" s="642">
        <v>21705</v>
      </c>
      <c r="BH9" s="642">
        <v>21705</v>
      </c>
      <c r="BI9" s="642">
        <v>21705</v>
      </c>
      <c r="BJ9" s="642">
        <v>21705</v>
      </c>
      <c r="BK9" s="642">
        <v>21705</v>
      </c>
      <c r="BL9" s="642">
        <v>21705</v>
      </c>
      <c r="BM9" s="642">
        <v>122145630</v>
      </c>
      <c r="BN9" s="642">
        <v>122145630</v>
      </c>
      <c r="BO9" s="642">
        <v>122145630</v>
      </c>
      <c r="BP9" s="642">
        <v>122145630</v>
      </c>
      <c r="BQ9" s="642">
        <v>122145630</v>
      </c>
      <c r="BR9" s="642">
        <v>122145630</v>
      </c>
      <c r="BS9" s="642">
        <v>122145630</v>
      </c>
      <c r="BT9" s="642">
        <v>122145630</v>
      </c>
      <c r="BU9" s="642">
        <v>122145630</v>
      </c>
      <c r="BV9" s="642">
        <v>122145630</v>
      </c>
      <c r="BW9" s="642">
        <v>122145630</v>
      </c>
      <c r="BX9" s="642">
        <v>122145630</v>
      </c>
      <c r="BY9" s="642">
        <v>122145630</v>
      </c>
      <c r="BZ9" s="642">
        <v>122145630</v>
      </c>
      <c r="CA9" s="642">
        <v>122145630</v>
      </c>
      <c r="CB9" s="642">
        <v>5161</v>
      </c>
      <c r="CC9" s="642">
        <v>5161</v>
      </c>
      <c r="CD9" s="642">
        <v>5161</v>
      </c>
      <c r="CE9" s="642">
        <v>5161</v>
      </c>
      <c r="CF9" s="642">
        <v>5161</v>
      </c>
      <c r="CG9" s="642">
        <v>5161</v>
      </c>
      <c r="CH9" s="642">
        <v>5161</v>
      </c>
      <c r="CI9" s="642">
        <v>5161</v>
      </c>
      <c r="CJ9" s="642">
        <v>5161</v>
      </c>
      <c r="CK9" s="642">
        <v>45455200</v>
      </c>
      <c r="CL9" s="642">
        <v>45455200</v>
      </c>
      <c r="CM9" s="642">
        <v>45455200</v>
      </c>
      <c r="CN9" s="642">
        <v>45455200</v>
      </c>
      <c r="CO9" s="642">
        <v>45455200</v>
      </c>
      <c r="CP9" s="642">
        <v>45455200</v>
      </c>
      <c r="CQ9" s="642">
        <v>45455200</v>
      </c>
      <c r="CR9" s="642">
        <v>45455200</v>
      </c>
      <c r="CS9" s="642">
        <v>45455200</v>
      </c>
      <c r="CT9" s="642">
        <v>45455200</v>
      </c>
      <c r="CU9" s="642">
        <v>45455200</v>
      </c>
      <c r="CV9" s="642">
        <v>45455200</v>
      </c>
      <c r="CW9" s="642">
        <v>45455200</v>
      </c>
      <c r="CX9" s="642">
        <v>45455200</v>
      </c>
      <c r="CY9" s="642">
        <v>45455200</v>
      </c>
      <c r="CZ9" s="642">
        <v>14681</v>
      </c>
      <c r="DA9" s="642">
        <v>14681</v>
      </c>
      <c r="DB9" s="642">
        <v>14681</v>
      </c>
      <c r="DC9" s="642">
        <v>14681</v>
      </c>
      <c r="DD9" s="642">
        <v>14681</v>
      </c>
      <c r="DE9" s="642">
        <v>14681</v>
      </c>
      <c r="DF9" s="642">
        <v>14681</v>
      </c>
      <c r="DG9" s="642">
        <v>14681</v>
      </c>
      <c r="DH9" s="642">
        <v>14681</v>
      </c>
      <c r="DI9" s="642">
        <v>284581386</v>
      </c>
      <c r="DJ9" s="642">
        <v>284581386</v>
      </c>
      <c r="DK9" s="642">
        <v>284581386</v>
      </c>
      <c r="DL9" s="642">
        <v>284581386</v>
      </c>
      <c r="DM9" s="642">
        <v>284581386</v>
      </c>
      <c r="DN9" s="642">
        <v>284581386</v>
      </c>
      <c r="DO9" s="642">
        <v>284581386</v>
      </c>
      <c r="DP9" s="642">
        <v>284581386</v>
      </c>
      <c r="DQ9" s="642">
        <v>284581386</v>
      </c>
      <c r="DR9" s="642">
        <v>284581386</v>
      </c>
      <c r="DS9" s="642">
        <v>284581386</v>
      </c>
      <c r="DT9" s="642">
        <v>284581386</v>
      </c>
      <c r="DU9" s="642">
        <v>284581386</v>
      </c>
      <c r="DV9" s="642">
        <v>284581386</v>
      </c>
      <c r="DW9" s="642">
        <v>284581386</v>
      </c>
      <c r="DX9" s="642">
        <v>1215</v>
      </c>
      <c r="DY9" s="642">
        <v>1215</v>
      </c>
      <c r="DZ9" s="642">
        <v>1215</v>
      </c>
      <c r="EA9" s="642">
        <v>1215</v>
      </c>
      <c r="EB9" s="642">
        <v>1215</v>
      </c>
      <c r="EC9" s="642">
        <v>1215</v>
      </c>
      <c r="ED9" s="642">
        <v>1215</v>
      </c>
      <c r="EE9" s="642">
        <v>1215</v>
      </c>
      <c r="EF9" s="642">
        <v>1215</v>
      </c>
      <c r="EG9" s="1118">
        <v>83171658</v>
      </c>
      <c r="EH9" s="1118">
        <v>83171658</v>
      </c>
      <c r="EI9" s="1118">
        <v>83171658</v>
      </c>
      <c r="EJ9" s="1118">
        <v>83171658</v>
      </c>
      <c r="EK9" s="1118">
        <v>83171658</v>
      </c>
      <c r="EL9" s="1118">
        <v>83171658</v>
      </c>
      <c r="EM9" s="1118">
        <v>83171658</v>
      </c>
      <c r="EN9" s="1118">
        <v>83171658</v>
      </c>
      <c r="EO9" s="1118">
        <v>83171658</v>
      </c>
      <c r="EP9" s="1118">
        <v>83171658</v>
      </c>
      <c r="EQ9" s="1118">
        <v>83171658</v>
      </c>
      <c r="ER9" s="1118">
        <v>83171658</v>
      </c>
      <c r="ES9" s="1118">
        <v>83171658</v>
      </c>
      <c r="ET9" s="1118">
        <v>83171658</v>
      </c>
      <c r="EU9" s="1119">
        <v>83171658</v>
      </c>
    </row>
    <row r="10" spans="1:151" ht="29.25" customHeight="1" x14ac:dyDescent="0.2">
      <c r="A10" s="791" t="s">
        <v>374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3"/>
      <c r="N10" s="645">
        <v>826631</v>
      </c>
      <c r="O10" s="643">
        <v>826631</v>
      </c>
      <c r="P10" s="643">
        <v>826631</v>
      </c>
      <c r="Q10" s="643">
        <v>826631</v>
      </c>
      <c r="R10" s="643">
        <v>826631</v>
      </c>
      <c r="S10" s="643">
        <v>826631</v>
      </c>
      <c r="T10" s="643">
        <v>826631</v>
      </c>
      <c r="U10" s="643">
        <v>826631</v>
      </c>
      <c r="V10" s="643">
        <v>826631</v>
      </c>
      <c r="W10" s="643">
        <v>853</v>
      </c>
      <c r="X10" s="643">
        <v>853</v>
      </c>
      <c r="Y10" s="643">
        <v>853</v>
      </c>
      <c r="Z10" s="643">
        <v>853</v>
      </c>
      <c r="AA10" s="643">
        <v>853</v>
      </c>
      <c r="AB10" s="643">
        <v>853</v>
      </c>
      <c r="AC10" s="643">
        <v>853</v>
      </c>
      <c r="AD10" s="643">
        <v>853</v>
      </c>
      <c r="AE10" s="643">
        <v>853</v>
      </c>
      <c r="AF10" s="643">
        <v>253522</v>
      </c>
      <c r="AG10" s="643">
        <v>253522</v>
      </c>
      <c r="AH10" s="643">
        <v>253522</v>
      </c>
      <c r="AI10" s="643">
        <v>253522</v>
      </c>
      <c r="AJ10" s="643">
        <v>253522</v>
      </c>
      <c r="AK10" s="643">
        <v>253522</v>
      </c>
      <c r="AL10" s="643">
        <v>253522</v>
      </c>
      <c r="AM10" s="643">
        <v>253522</v>
      </c>
      <c r="AN10" s="643">
        <v>253522</v>
      </c>
      <c r="AO10" s="643">
        <v>322255527</v>
      </c>
      <c r="AP10" s="643">
        <v>322255527</v>
      </c>
      <c r="AQ10" s="643">
        <v>322255527</v>
      </c>
      <c r="AR10" s="643">
        <v>322255527</v>
      </c>
      <c r="AS10" s="643">
        <v>322255527</v>
      </c>
      <c r="AT10" s="643">
        <v>322255527</v>
      </c>
      <c r="AU10" s="643">
        <v>322255527</v>
      </c>
      <c r="AV10" s="643">
        <v>322255527</v>
      </c>
      <c r="AW10" s="643">
        <v>322255527</v>
      </c>
      <c r="AX10" s="643">
        <v>322255527</v>
      </c>
      <c r="AY10" s="643">
        <v>322255527</v>
      </c>
      <c r="AZ10" s="643">
        <v>322255527</v>
      </c>
      <c r="BA10" s="643">
        <v>322255527</v>
      </c>
      <c r="BB10" s="643">
        <v>322255527</v>
      </c>
      <c r="BC10" s="643">
        <v>322255527</v>
      </c>
      <c r="BD10" s="643">
        <v>62980</v>
      </c>
      <c r="BE10" s="643">
        <v>62980</v>
      </c>
      <c r="BF10" s="643">
        <v>62980</v>
      </c>
      <c r="BG10" s="643">
        <v>62980</v>
      </c>
      <c r="BH10" s="643">
        <v>62980</v>
      </c>
      <c r="BI10" s="643">
        <v>62980</v>
      </c>
      <c r="BJ10" s="643">
        <v>62980</v>
      </c>
      <c r="BK10" s="643">
        <v>62980</v>
      </c>
      <c r="BL10" s="643">
        <v>62980</v>
      </c>
      <c r="BM10" s="643">
        <v>359572389</v>
      </c>
      <c r="BN10" s="643">
        <v>359572389</v>
      </c>
      <c r="BO10" s="643">
        <v>359572389</v>
      </c>
      <c r="BP10" s="643">
        <v>359572389</v>
      </c>
      <c r="BQ10" s="643">
        <v>359572389</v>
      </c>
      <c r="BR10" s="643">
        <v>359572389</v>
      </c>
      <c r="BS10" s="643">
        <v>359572389</v>
      </c>
      <c r="BT10" s="643">
        <v>359572389</v>
      </c>
      <c r="BU10" s="643">
        <v>359572389</v>
      </c>
      <c r="BV10" s="643">
        <v>359572389</v>
      </c>
      <c r="BW10" s="643">
        <v>359572389</v>
      </c>
      <c r="BX10" s="643">
        <v>359572389</v>
      </c>
      <c r="BY10" s="643">
        <v>359572389</v>
      </c>
      <c r="BZ10" s="643">
        <v>359572389</v>
      </c>
      <c r="CA10" s="643">
        <v>359572389</v>
      </c>
      <c r="CB10" s="643">
        <v>16972</v>
      </c>
      <c r="CC10" s="643">
        <v>16972</v>
      </c>
      <c r="CD10" s="643">
        <v>16972</v>
      </c>
      <c r="CE10" s="643">
        <v>16972</v>
      </c>
      <c r="CF10" s="643">
        <v>16972</v>
      </c>
      <c r="CG10" s="643">
        <v>16972</v>
      </c>
      <c r="CH10" s="643">
        <v>16972</v>
      </c>
      <c r="CI10" s="643">
        <v>16972</v>
      </c>
      <c r="CJ10" s="643">
        <v>16972</v>
      </c>
      <c r="CK10" s="643">
        <v>151291201</v>
      </c>
      <c r="CL10" s="643">
        <v>151291201</v>
      </c>
      <c r="CM10" s="643">
        <v>151291201</v>
      </c>
      <c r="CN10" s="643">
        <v>151291201</v>
      </c>
      <c r="CO10" s="643">
        <v>151291201</v>
      </c>
      <c r="CP10" s="643">
        <v>151291201</v>
      </c>
      <c r="CQ10" s="643">
        <v>151291201</v>
      </c>
      <c r="CR10" s="643">
        <v>151291201</v>
      </c>
      <c r="CS10" s="643">
        <v>151291201</v>
      </c>
      <c r="CT10" s="643">
        <v>151291201</v>
      </c>
      <c r="CU10" s="643">
        <v>151291201</v>
      </c>
      <c r="CV10" s="643">
        <v>151291201</v>
      </c>
      <c r="CW10" s="643">
        <v>151291201</v>
      </c>
      <c r="CX10" s="643">
        <v>151291201</v>
      </c>
      <c r="CY10" s="643">
        <v>151291201</v>
      </c>
      <c r="CZ10" s="643">
        <v>57749</v>
      </c>
      <c r="DA10" s="643">
        <v>57749</v>
      </c>
      <c r="DB10" s="643">
        <v>57749</v>
      </c>
      <c r="DC10" s="643">
        <v>57749</v>
      </c>
      <c r="DD10" s="643">
        <v>57749</v>
      </c>
      <c r="DE10" s="643">
        <v>57749</v>
      </c>
      <c r="DF10" s="643">
        <v>57749</v>
      </c>
      <c r="DG10" s="643">
        <v>57749</v>
      </c>
      <c r="DH10" s="643">
        <v>57749</v>
      </c>
      <c r="DI10" s="795">
        <v>1161238763</v>
      </c>
      <c r="DJ10" s="795">
        <v>1161238763</v>
      </c>
      <c r="DK10" s="795">
        <v>1161238763</v>
      </c>
      <c r="DL10" s="795">
        <v>1161238763</v>
      </c>
      <c r="DM10" s="795">
        <v>1161238763</v>
      </c>
      <c r="DN10" s="795">
        <v>1161238763</v>
      </c>
      <c r="DO10" s="795">
        <v>1161238763</v>
      </c>
      <c r="DP10" s="795">
        <v>1161238763</v>
      </c>
      <c r="DQ10" s="795">
        <v>1161238763</v>
      </c>
      <c r="DR10" s="795">
        <v>1161238763</v>
      </c>
      <c r="DS10" s="795">
        <v>1161238763</v>
      </c>
      <c r="DT10" s="795">
        <v>1161238763</v>
      </c>
      <c r="DU10" s="795">
        <v>1161238763</v>
      </c>
      <c r="DV10" s="795">
        <v>1161238763</v>
      </c>
      <c r="DW10" s="795">
        <v>1161238763</v>
      </c>
      <c r="DX10" s="643">
        <v>5135</v>
      </c>
      <c r="DY10" s="643">
        <v>5135</v>
      </c>
      <c r="DZ10" s="643">
        <v>5135</v>
      </c>
      <c r="EA10" s="643">
        <v>5135</v>
      </c>
      <c r="EB10" s="643">
        <v>5135</v>
      </c>
      <c r="EC10" s="643">
        <v>5135</v>
      </c>
      <c r="ED10" s="643">
        <v>5135</v>
      </c>
      <c r="EE10" s="643">
        <v>5135</v>
      </c>
      <c r="EF10" s="643">
        <v>5135</v>
      </c>
      <c r="EG10" s="795">
        <v>347976226</v>
      </c>
      <c r="EH10" s="795">
        <v>347976226</v>
      </c>
      <c r="EI10" s="795">
        <v>347976226</v>
      </c>
      <c r="EJ10" s="795">
        <v>347976226</v>
      </c>
      <c r="EK10" s="795">
        <v>347976226</v>
      </c>
      <c r="EL10" s="795">
        <v>347976226</v>
      </c>
      <c r="EM10" s="795">
        <v>347976226</v>
      </c>
      <c r="EN10" s="795">
        <v>347976226</v>
      </c>
      <c r="EO10" s="795">
        <v>347976226</v>
      </c>
      <c r="EP10" s="795">
        <v>347976226</v>
      </c>
      <c r="EQ10" s="795">
        <v>347976226</v>
      </c>
      <c r="ER10" s="795">
        <v>347976226</v>
      </c>
      <c r="ES10" s="795">
        <v>347976226</v>
      </c>
      <c r="ET10" s="795">
        <v>347976226</v>
      </c>
      <c r="EU10" s="796">
        <v>347976226</v>
      </c>
    </row>
    <row r="11" spans="1:151" ht="29.25" customHeight="1" x14ac:dyDescent="0.2">
      <c r="A11" s="791" t="s">
        <v>6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3"/>
      <c r="N11" s="645">
        <v>341928</v>
      </c>
      <c r="O11" s="643">
        <v>341928</v>
      </c>
      <c r="P11" s="643">
        <v>341928</v>
      </c>
      <c r="Q11" s="643">
        <v>341928</v>
      </c>
      <c r="R11" s="643">
        <v>341928</v>
      </c>
      <c r="S11" s="643">
        <v>341928</v>
      </c>
      <c r="T11" s="643">
        <v>341928</v>
      </c>
      <c r="U11" s="643">
        <v>341928</v>
      </c>
      <c r="V11" s="643">
        <v>341928</v>
      </c>
      <c r="W11" s="643">
        <v>1091</v>
      </c>
      <c r="X11" s="643">
        <v>1091</v>
      </c>
      <c r="Y11" s="643">
        <v>1091</v>
      </c>
      <c r="Z11" s="643">
        <v>1091</v>
      </c>
      <c r="AA11" s="643">
        <v>1091</v>
      </c>
      <c r="AB11" s="643">
        <v>1091</v>
      </c>
      <c r="AC11" s="643">
        <v>1091</v>
      </c>
      <c r="AD11" s="643">
        <v>1091</v>
      </c>
      <c r="AE11" s="643">
        <v>1091</v>
      </c>
      <c r="AF11" s="643">
        <v>86744</v>
      </c>
      <c r="AG11" s="643">
        <v>86744</v>
      </c>
      <c r="AH11" s="643">
        <v>86744</v>
      </c>
      <c r="AI11" s="643">
        <v>86744</v>
      </c>
      <c r="AJ11" s="643">
        <v>86744</v>
      </c>
      <c r="AK11" s="643">
        <v>86744</v>
      </c>
      <c r="AL11" s="643">
        <v>86744</v>
      </c>
      <c r="AM11" s="643">
        <v>86744</v>
      </c>
      <c r="AN11" s="643">
        <v>86744</v>
      </c>
      <c r="AO11" s="643">
        <v>123772036</v>
      </c>
      <c r="AP11" s="643">
        <v>123772036</v>
      </c>
      <c r="AQ11" s="643">
        <v>123772036</v>
      </c>
      <c r="AR11" s="643">
        <v>123772036</v>
      </c>
      <c r="AS11" s="643">
        <v>123772036</v>
      </c>
      <c r="AT11" s="643">
        <v>123772036</v>
      </c>
      <c r="AU11" s="643">
        <v>123772036</v>
      </c>
      <c r="AV11" s="643">
        <v>123772036</v>
      </c>
      <c r="AW11" s="643">
        <v>123772036</v>
      </c>
      <c r="AX11" s="643">
        <v>123772036</v>
      </c>
      <c r="AY11" s="643">
        <v>123772036</v>
      </c>
      <c r="AZ11" s="643">
        <v>123772036</v>
      </c>
      <c r="BA11" s="643">
        <v>123772036</v>
      </c>
      <c r="BB11" s="643">
        <v>123772036</v>
      </c>
      <c r="BC11" s="643">
        <v>123772036</v>
      </c>
      <c r="BD11" s="643">
        <v>31786</v>
      </c>
      <c r="BE11" s="643">
        <v>31786</v>
      </c>
      <c r="BF11" s="643">
        <v>31786</v>
      </c>
      <c r="BG11" s="643">
        <v>31786</v>
      </c>
      <c r="BH11" s="643">
        <v>31786</v>
      </c>
      <c r="BI11" s="643">
        <v>31786</v>
      </c>
      <c r="BJ11" s="643">
        <v>31786</v>
      </c>
      <c r="BK11" s="643">
        <v>31786</v>
      </c>
      <c r="BL11" s="643">
        <v>31786</v>
      </c>
      <c r="BM11" s="643">
        <v>184030823</v>
      </c>
      <c r="BN11" s="643">
        <v>184030823</v>
      </c>
      <c r="BO11" s="643">
        <v>184030823</v>
      </c>
      <c r="BP11" s="643">
        <v>184030823</v>
      </c>
      <c r="BQ11" s="643">
        <v>184030823</v>
      </c>
      <c r="BR11" s="643">
        <v>184030823</v>
      </c>
      <c r="BS11" s="643">
        <v>184030823</v>
      </c>
      <c r="BT11" s="643">
        <v>184030823</v>
      </c>
      <c r="BU11" s="643">
        <v>184030823</v>
      </c>
      <c r="BV11" s="643">
        <v>184030823</v>
      </c>
      <c r="BW11" s="643">
        <v>184030823</v>
      </c>
      <c r="BX11" s="643">
        <v>184030823</v>
      </c>
      <c r="BY11" s="643">
        <v>184030823</v>
      </c>
      <c r="BZ11" s="643">
        <v>184030823</v>
      </c>
      <c r="CA11" s="643">
        <v>184030823</v>
      </c>
      <c r="CB11" s="643">
        <v>10271</v>
      </c>
      <c r="CC11" s="643">
        <v>10271</v>
      </c>
      <c r="CD11" s="643">
        <v>10271</v>
      </c>
      <c r="CE11" s="643">
        <v>10271</v>
      </c>
      <c r="CF11" s="643">
        <v>10271</v>
      </c>
      <c r="CG11" s="643">
        <v>10271</v>
      </c>
      <c r="CH11" s="643">
        <v>10271</v>
      </c>
      <c r="CI11" s="643">
        <v>10271</v>
      </c>
      <c r="CJ11" s="643">
        <v>10271</v>
      </c>
      <c r="CK11" s="643">
        <v>91624353</v>
      </c>
      <c r="CL11" s="643">
        <v>91624353</v>
      </c>
      <c r="CM11" s="643">
        <v>91624353</v>
      </c>
      <c r="CN11" s="643">
        <v>91624353</v>
      </c>
      <c r="CO11" s="643">
        <v>91624353</v>
      </c>
      <c r="CP11" s="643">
        <v>91624353</v>
      </c>
      <c r="CQ11" s="643">
        <v>91624353</v>
      </c>
      <c r="CR11" s="643">
        <v>91624353</v>
      </c>
      <c r="CS11" s="643">
        <v>91624353</v>
      </c>
      <c r="CT11" s="643">
        <v>91624353</v>
      </c>
      <c r="CU11" s="643">
        <v>91624353</v>
      </c>
      <c r="CV11" s="643">
        <v>91624353</v>
      </c>
      <c r="CW11" s="643">
        <v>91624353</v>
      </c>
      <c r="CX11" s="643">
        <v>91624353</v>
      </c>
      <c r="CY11" s="643">
        <v>91624353</v>
      </c>
      <c r="CZ11" s="643">
        <v>54240</v>
      </c>
      <c r="DA11" s="643">
        <v>54240</v>
      </c>
      <c r="DB11" s="643">
        <v>54240</v>
      </c>
      <c r="DC11" s="643">
        <v>54240</v>
      </c>
      <c r="DD11" s="643">
        <v>54240</v>
      </c>
      <c r="DE11" s="643">
        <v>54240</v>
      </c>
      <c r="DF11" s="643">
        <v>54240</v>
      </c>
      <c r="DG11" s="643">
        <v>54240</v>
      </c>
      <c r="DH11" s="643">
        <v>54240</v>
      </c>
      <c r="DI11" s="795">
        <v>1260003900</v>
      </c>
      <c r="DJ11" s="795">
        <v>1260003900</v>
      </c>
      <c r="DK11" s="795">
        <v>1260003900</v>
      </c>
      <c r="DL11" s="795">
        <v>1260003900</v>
      </c>
      <c r="DM11" s="795">
        <v>1260003900</v>
      </c>
      <c r="DN11" s="795">
        <v>1260003900</v>
      </c>
      <c r="DO11" s="795">
        <v>1260003900</v>
      </c>
      <c r="DP11" s="795">
        <v>1260003900</v>
      </c>
      <c r="DQ11" s="795">
        <v>1260003900</v>
      </c>
      <c r="DR11" s="795">
        <v>1260003900</v>
      </c>
      <c r="DS11" s="795">
        <v>1260003900</v>
      </c>
      <c r="DT11" s="795">
        <v>1260003900</v>
      </c>
      <c r="DU11" s="795">
        <v>1260003900</v>
      </c>
      <c r="DV11" s="795">
        <v>1260003900</v>
      </c>
      <c r="DW11" s="795">
        <v>1260003900</v>
      </c>
      <c r="DX11" s="643">
        <v>10176</v>
      </c>
      <c r="DY11" s="643">
        <v>10176</v>
      </c>
      <c r="DZ11" s="643">
        <v>10176</v>
      </c>
      <c r="EA11" s="643">
        <v>10176</v>
      </c>
      <c r="EB11" s="643">
        <v>10176</v>
      </c>
      <c r="EC11" s="643">
        <v>10176</v>
      </c>
      <c r="ED11" s="643">
        <v>10176</v>
      </c>
      <c r="EE11" s="643">
        <v>10176</v>
      </c>
      <c r="EF11" s="643">
        <v>10176</v>
      </c>
      <c r="EG11" s="795">
        <v>705013493</v>
      </c>
      <c r="EH11" s="795">
        <v>705013493</v>
      </c>
      <c r="EI11" s="795">
        <v>705013493</v>
      </c>
      <c r="EJ11" s="795">
        <v>705013493</v>
      </c>
      <c r="EK11" s="795">
        <v>705013493</v>
      </c>
      <c r="EL11" s="795">
        <v>705013493</v>
      </c>
      <c r="EM11" s="795">
        <v>705013493</v>
      </c>
      <c r="EN11" s="795">
        <v>705013493</v>
      </c>
      <c r="EO11" s="795">
        <v>705013493</v>
      </c>
      <c r="EP11" s="795">
        <v>705013493</v>
      </c>
      <c r="EQ11" s="795">
        <v>705013493</v>
      </c>
      <c r="ER11" s="795">
        <v>705013493</v>
      </c>
      <c r="ES11" s="795">
        <v>705013493</v>
      </c>
      <c r="ET11" s="795">
        <v>705013493</v>
      </c>
      <c r="EU11" s="796">
        <v>705013493</v>
      </c>
    </row>
    <row r="12" spans="1:151" ht="29.25" customHeight="1" x14ac:dyDescent="0.2">
      <c r="A12" s="791" t="s">
        <v>375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3"/>
      <c r="N12" s="645">
        <v>131431</v>
      </c>
      <c r="O12" s="643">
        <v>131431</v>
      </c>
      <c r="P12" s="643">
        <v>131431</v>
      </c>
      <c r="Q12" s="643">
        <v>131431</v>
      </c>
      <c r="R12" s="643">
        <v>131431</v>
      </c>
      <c r="S12" s="643">
        <v>131431</v>
      </c>
      <c r="T12" s="643">
        <v>131431</v>
      </c>
      <c r="U12" s="643">
        <v>131431</v>
      </c>
      <c r="V12" s="643">
        <v>131431</v>
      </c>
      <c r="W12" s="643">
        <v>939</v>
      </c>
      <c r="X12" s="643">
        <v>939</v>
      </c>
      <c r="Y12" s="643">
        <v>939</v>
      </c>
      <c r="Z12" s="643">
        <v>939</v>
      </c>
      <c r="AA12" s="643">
        <v>939</v>
      </c>
      <c r="AB12" s="643">
        <v>939</v>
      </c>
      <c r="AC12" s="643">
        <v>939</v>
      </c>
      <c r="AD12" s="643">
        <v>939</v>
      </c>
      <c r="AE12" s="643">
        <v>939</v>
      </c>
      <c r="AF12" s="643">
        <v>35362</v>
      </c>
      <c r="AG12" s="643">
        <v>35362</v>
      </c>
      <c r="AH12" s="643">
        <v>35362</v>
      </c>
      <c r="AI12" s="643">
        <v>35362</v>
      </c>
      <c r="AJ12" s="643">
        <v>35362</v>
      </c>
      <c r="AK12" s="643">
        <v>35362</v>
      </c>
      <c r="AL12" s="643">
        <v>35362</v>
      </c>
      <c r="AM12" s="643">
        <v>35362</v>
      </c>
      <c r="AN12" s="643">
        <v>35362</v>
      </c>
      <c r="AO12" s="643">
        <v>55848132</v>
      </c>
      <c r="AP12" s="643">
        <v>55848132</v>
      </c>
      <c r="AQ12" s="643">
        <v>55848132</v>
      </c>
      <c r="AR12" s="643">
        <v>55848132</v>
      </c>
      <c r="AS12" s="643">
        <v>55848132</v>
      </c>
      <c r="AT12" s="643">
        <v>55848132</v>
      </c>
      <c r="AU12" s="643">
        <v>55848132</v>
      </c>
      <c r="AV12" s="643">
        <v>55848132</v>
      </c>
      <c r="AW12" s="643">
        <v>55848132</v>
      </c>
      <c r="AX12" s="643">
        <v>55848132</v>
      </c>
      <c r="AY12" s="643">
        <v>55848132</v>
      </c>
      <c r="AZ12" s="643">
        <v>55848132</v>
      </c>
      <c r="BA12" s="643">
        <v>55848132</v>
      </c>
      <c r="BB12" s="643">
        <v>55848132</v>
      </c>
      <c r="BC12" s="643">
        <v>55848132</v>
      </c>
      <c r="BD12" s="643">
        <v>16214</v>
      </c>
      <c r="BE12" s="643">
        <v>16214</v>
      </c>
      <c r="BF12" s="643">
        <v>16214</v>
      </c>
      <c r="BG12" s="643">
        <v>16214</v>
      </c>
      <c r="BH12" s="643">
        <v>16214</v>
      </c>
      <c r="BI12" s="643">
        <v>16214</v>
      </c>
      <c r="BJ12" s="643">
        <v>16214</v>
      </c>
      <c r="BK12" s="643">
        <v>16214</v>
      </c>
      <c r="BL12" s="643">
        <v>16214</v>
      </c>
      <c r="BM12" s="643">
        <v>95255279</v>
      </c>
      <c r="BN12" s="643">
        <v>95255279</v>
      </c>
      <c r="BO12" s="643">
        <v>95255279</v>
      </c>
      <c r="BP12" s="643">
        <v>95255279</v>
      </c>
      <c r="BQ12" s="643">
        <v>95255279</v>
      </c>
      <c r="BR12" s="643">
        <v>95255279</v>
      </c>
      <c r="BS12" s="643">
        <v>95255279</v>
      </c>
      <c r="BT12" s="643">
        <v>95255279</v>
      </c>
      <c r="BU12" s="643">
        <v>95255279</v>
      </c>
      <c r="BV12" s="643">
        <v>95255279</v>
      </c>
      <c r="BW12" s="643">
        <v>95255279</v>
      </c>
      <c r="BX12" s="643">
        <v>95255279</v>
      </c>
      <c r="BY12" s="643">
        <v>95255279</v>
      </c>
      <c r="BZ12" s="643">
        <v>95255279</v>
      </c>
      <c r="CA12" s="643">
        <v>95255279</v>
      </c>
      <c r="CB12" s="643">
        <v>6043</v>
      </c>
      <c r="CC12" s="643">
        <v>6043</v>
      </c>
      <c r="CD12" s="643">
        <v>6043</v>
      </c>
      <c r="CE12" s="643">
        <v>6043</v>
      </c>
      <c r="CF12" s="643">
        <v>6043</v>
      </c>
      <c r="CG12" s="643">
        <v>6043</v>
      </c>
      <c r="CH12" s="643">
        <v>6043</v>
      </c>
      <c r="CI12" s="643">
        <v>6043</v>
      </c>
      <c r="CJ12" s="643">
        <v>6043</v>
      </c>
      <c r="CK12" s="643">
        <v>53989953</v>
      </c>
      <c r="CL12" s="643">
        <v>53989953</v>
      </c>
      <c r="CM12" s="643">
        <v>53989953</v>
      </c>
      <c r="CN12" s="643">
        <v>53989953</v>
      </c>
      <c r="CO12" s="643">
        <v>53989953</v>
      </c>
      <c r="CP12" s="643">
        <v>53989953</v>
      </c>
      <c r="CQ12" s="643">
        <v>53989953</v>
      </c>
      <c r="CR12" s="643">
        <v>53989953</v>
      </c>
      <c r="CS12" s="643">
        <v>53989953</v>
      </c>
      <c r="CT12" s="643">
        <v>53989953</v>
      </c>
      <c r="CU12" s="643">
        <v>53989953</v>
      </c>
      <c r="CV12" s="643">
        <v>53989953</v>
      </c>
      <c r="CW12" s="643">
        <v>53989953</v>
      </c>
      <c r="CX12" s="643">
        <v>53989953</v>
      </c>
      <c r="CY12" s="643">
        <v>53989953</v>
      </c>
      <c r="CZ12" s="643">
        <v>43891</v>
      </c>
      <c r="DA12" s="643">
        <v>43891</v>
      </c>
      <c r="DB12" s="643">
        <v>43891</v>
      </c>
      <c r="DC12" s="643">
        <v>43891</v>
      </c>
      <c r="DD12" s="643">
        <v>43891</v>
      </c>
      <c r="DE12" s="643">
        <v>43891</v>
      </c>
      <c r="DF12" s="643">
        <v>43891</v>
      </c>
      <c r="DG12" s="643">
        <v>43891</v>
      </c>
      <c r="DH12" s="643">
        <v>43891</v>
      </c>
      <c r="DI12" s="795">
        <v>1080823846</v>
      </c>
      <c r="DJ12" s="795">
        <v>1080823846</v>
      </c>
      <c r="DK12" s="795">
        <v>1080823846</v>
      </c>
      <c r="DL12" s="795">
        <v>1080823846</v>
      </c>
      <c r="DM12" s="795">
        <v>1080823846</v>
      </c>
      <c r="DN12" s="795">
        <v>1080823846</v>
      </c>
      <c r="DO12" s="795">
        <v>1080823846</v>
      </c>
      <c r="DP12" s="795">
        <v>1080823846</v>
      </c>
      <c r="DQ12" s="795">
        <v>1080823846</v>
      </c>
      <c r="DR12" s="795">
        <v>1080823846</v>
      </c>
      <c r="DS12" s="795">
        <v>1080823846</v>
      </c>
      <c r="DT12" s="795">
        <v>1080823846</v>
      </c>
      <c r="DU12" s="795">
        <v>1080823846</v>
      </c>
      <c r="DV12" s="795">
        <v>1080823846</v>
      </c>
      <c r="DW12" s="795">
        <v>1080823846</v>
      </c>
      <c r="DX12" s="643">
        <v>13352</v>
      </c>
      <c r="DY12" s="643">
        <v>13352</v>
      </c>
      <c r="DZ12" s="643">
        <v>13352</v>
      </c>
      <c r="EA12" s="643">
        <v>13352</v>
      </c>
      <c r="EB12" s="643">
        <v>13352</v>
      </c>
      <c r="EC12" s="643">
        <v>13352</v>
      </c>
      <c r="ED12" s="643">
        <v>13352</v>
      </c>
      <c r="EE12" s="643">
        <v>13352</v>
      </c>
      <c r="EF12" s="643">
        <v>13352</v>
      </c>
      <c r="EG12" s="795">
        <v>941713731</v>
      </c>
      <c r="EH12" s="795">
        <v>941713731</v>
      </c>
      <c r="EI12" s="795">
        <v>941713731</v>
      </c>
      <c r="EJ12" s="795">
        <v>941713731</v>
      </c>
      <c r="EK12" s="795">
        <v>941713731</v>
      </c>
      <c r="EL12" s="795">
        <v>941713731</v>
      </c>
      <c r="EM12" s="795">
        <v>941713731</v>
      </c>
      <c r="EN12" s="795">
        <v>941713731</v>
      </c>
      <c r="EO12" s="795">
        <v>941713731</v>
      </c>
      <c r="EP12" s="795">
        <v>941713731</v>
      </c>
      <c r="EQ12" s="795">
        <v>941713731</v>
      </c>
      <c r="ER12" s="795">
        <v>941713731</v>
      </c>
      <c r="ES12" s="795">
        <v>941713731</v>
      </c>
      <c r="ET12" s="795">
        <v>941713731</v>
      </c>
      <c r="EU12" s="796">
        <v>941713731</v>
      </c>
    </row>
    <row r="13" spans="1:151" ht="29.25" customHeight="1" x14ac:dyDescent="0.2">
      <c r="A13" s="791" t="s">
        <v>376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3"/>
      <c r="N13" s="645">
        <v>28440</v>
      </c>
      <c r="O13" s="643">
        <v>28440</v>
      </c>
      <c r="P13" s="643">
        <v>28440</v>
      </c>
      <c r="Q13" s="643">
        <v>28440</v>
      </c>
      <c r="R13" s="643">
        <v>28440</v>
      </c>
      <c r="S13" s="643">
        <v>28440</v>
      </c>
      <c r="T13" s="643">
        <v>28440</v>
      </c>
      <c r="U13" s="643">
        <v>28440</v>
      </c>
      <c r="V13" s="643">
        <v>28440</v>
      </c>
      <c r="W13" s="643">
        <v>766</v>
      </c>
      <c r="X13" s="643">
        <v>766</v>
      </c>
      <c r="Y13" s="643">
        <v>766</v>
      </c>
      <c r="Z13" s="643">
        <v>766</v>
      </c>
      <c r="AA13" s="643">
        <v>766</v>
      </c>
      <c r="AB13" s="643">
        <v>766</v>
      </c>
      <c r="AC13" s="643">
        <v>766</v>
      </c>
      <c r="AD13" s="643">
        <v>766</v>
      </c>
      <c r="AE13" s="643">
        <v>766</v>
      </c>
      <c r="AF13" s="643">
        <v>4616</v>
      </c>
      <c r="AG13" s="643">
        <v>4616</v>
      </c>
      <c r="AH13" s="643">
        <v>4616</v>
      </c>
      <c r="AI13" s="643">
        <v>4616</v>
      </c>
      <c r="AJ13" s="643">
        <v>4616</v>
      </c>
      <c r="AK13" s="643">
        <v>4616</v>
      </c>
      <c r="AL13" s="643">
        <v>4616</v>
      </c>
      <c r="AM13" s="643">
        <v>4616</v>
      </c>
      <c r="AN13" s="643">
        <v>4616</v>
      </c>
      <c r="AO13" s="643">
        <v>8071098</v>
      </c>
      <c r="AP13" s="643">
        <v>8071098</v>
      </c>
      <c r="AQ13" s="643">
        <v>8071098</v>
      </c>
      <c r="AR13" s="643">
        <v>8071098</v>
      </c>
      <c r="AS13" s="643">
        <v>8071098</v>
      </c>
      <c r="AT13" s="643">
        <v>8071098</v>
      </c>
      <c r="AU13" s="643">
        <v>8071098</v>
      </c>
      <c r="AV13" s="643">
        <v>8071098</v>
      </c>
      <c r="AW13" s="643">
        <v>8071098</v>
      </c>
      <c r="AX13" s="643">
        <v>8071098</v>
      </c>
      <c r="AY13" s="643">
        <v>8071098</v>
      </c>
      <c r="AZ13" s="643">
        <v>8071098</v>
      </c>
      <c r="BA13" s="643">
        <v>8071098</v>
      </c>
      <c r="BB13" s="643">
        <v>8071098</v>
      </c>
      <c r="BC13" s="643">
        <v>8071098</v>
      </c>
      <c r="BD13" s="643">
        <v>2710</v>
      </c>
      <c r="BE13" s="643">
        <v>2710</v>
      </c>
      <c r="BF13" s="643">
        <v>2710</v>
      </c>
      <c r="BG13" s="643">
        <v>2710</v>
      </c>
      <c r="BH13" s="643">
        <v>2710</v>
      </c>
      <c r="BI13" s="643">
        <v>2710</v>
      </c>
      <c r="BJ13" s="643">
        <v>2710</v>
      </c>
      <c r="BK13" s="643">
        <v>2710</v>
      </c>
      <c r="BL13" s="643">
        <v>2710</v>
      </c>
      <c r="BM13" s="643">
        <v>16348191</v>
      </c>
      <c r="BN13" s="643">
        <v>16348191</v>
      </c>
      <c r="BO13" s="643">
        <v>16348191</v>
      </c>
      <c r="BP13" s="643">
        <v>16348191</v>
      </c>
      <c r="BQ13" s="643">
        <v>16348191</v>
      </c>
      <c r="BR13" s="643">
        <v>16348191</v>
      </c>
      <c r="BS13" s="643">
        <v>16348191</v>
      </c>
      <c r="BT13" s="643">
        <v>16348191</v>
      </c>
      <c r="BU13" s="643">
        <v>16348191</v>
      </c>
      <c r="BV13" s="643">
        <v>16348191</v>
      </c>
      <c r="BW13" s="643">
        <v>16348191</v>
      </c>
      <c r="BX13" s="643">
        <v>16348191</v>
      </c>
      <c r="BY13" s="643">
        <v>16348191</v>
      </c>
      <c r="BZ13" s="643">
        <v>16348191</v>
      </c>
      <c r="CA13" s="643">
        <v>16348191</v>
      </c>
      <c r="CB13" s="643">
        <v>1034</v>
      </c>
      <c r="CC13" s="643">
        <v>1034</v>
      </c>
      <c r="CD13" s="643">
        <v>1034</v>
      </c>
      <c r="CE13" s="643">
        <v>1034</v>
      </c>
      <c r="CF13" s="643">
        <v>1034</v>
      </c>
      <c r="CG13" s="643">
        <v>1034</v>
      </c>
      <c r="CH13" s="643">
        <v>1034</v>
      </c>
      <c r="CI13" s="643">
        <v>1034</v>
      </c>
      <c r="CJ13" s="643">
        <v>1034</v>
      </c>
      <c r="CK13" s="643">
        <v>9306350</v>
      </c>
      <c r="CL13" s="643">
        <v>9306350</v>
      </c>
      <c r="CM13" s="643">
        <v>9306350</v>
      </c>
      <c r="CN13" s="643">
        <v>9306350</v>
      </c>
      <c r="CO13" s="643">
        <v>9306350</v>
      </c>
      <c r="CP13" s="643">
        <v>9306350</v>
      </c>
      <c r="CQ13" s="643">
        <v>9306350</v>
      </c>
      <c r="CR13" s="643">
        <v>9306350</v>
      </c>
      <c r="CS13" s="643">
        <v>9306350</v>
      </c>
      <c r="CT13" s="643">
        <v>9306350</v>
      </c>
      <c r="CU13" s="643">
        <v>9306350</v>
      </c>
      <c r="CV13" s="643">
        <v>9306350</v>
      </c>
      <c r="CW13" s="643">
        <v>9306350</v>
      </c>
      <c r="CX13" s="643">
        <v>9306350</v>
      </c>
      <c r="CY13" s="643">
        <v>9306350</v>
      </c>
      <c r="CZ13" s="643">
        <v>10156</v>
      </c>
      <c r="DA13" s="643">
        <v>10156</v>
      </c>
      <c r="DB13" s="643">
        <v>10156</v>
      </c>
      <c r="DC13" s="643">
        <v>10156</v>
      </c>
      <c r="DD13" s="643">
        <v>10156</v>
      </c>
      <c r="DE13" s="643">
        <v>10156</v>
      </c>
      <c r="DF13" s="643">
        <v>10156</v>
      </c>
      <c r="DG13" s="643">
        <v>10156</v>
      </c>
      <c r="DH13" s="643">
        <v>10156</v>
      </c>
      <c r="DI13" s="795">
        <v>268351713</v>
      </c>
      <c r="DJ13" s="795">
        <v>268351713</v>
      </c>
      <c r="DK13" s="795">
        <v>268351713</v>
      </c>
      <c r="DL13" s="795">
        <v>268351713</v>
      </c>
      <c r="DM13" s="795">
        <v>268351713</v>
      </c>
      <c r="DN13" s="795">
        <v>268351713</v>
      </c>
      <c r="DO13" s="795">
        <v>268351713</v>
      </c>
      <c r="DP13" s="795">
        <v>268351713</v>
      </c>
      <c r="DQ13" s="795">
        <v>268351713</v>
      </c>
      <c r="DR13" s="795">
        <v>268351713</v>
      </c>
      <c r="DS13" s="795">
        <v>268351713</v>
      </c>
      <c r="DT13" s="795">
        <v>268351713</v>
      </c>
      <c r="DU13" s="795">
        <v>268351713</v>
      </c>
      <c r="DV13" s="795">
        <v>268351713</v>
      </c>
      <c r="DW13" s="795">
        <v>268351713</v>
      </c>
      <c r="DX13" s="643">
        <v>5218</v>
      </c>
      <c r="DY13" s="643">
        <v>5218</v>
      </c>
      <c r="DZ13" s="643">
        <v>5218</v>
      </c>
      <c r="EA13" s="643">
        <v>5218</v>
      </c>
      <c r="EB13" s="643">
        <v>5218</v>
      </c>
      <c r="EC13" s="643">
        <v>5218</v>
      </c>
      <c r="ED13" s="643">
        <v>5218</v>
      </c>
      <c r="EE13" s="643">
        <v>5218</v>
      </c>
      <c r="EF13" s="643">
        <v>5218</v>
      </c>
      <c r="EG13" s="795">
        <v>374179194</v>
      </c>
      <c r="EH13" s="795">
        <v>374179194</v>
      </c>
      <c r="EI13" s="795">
        <v>374179194</v>
      </c>
      <c r="EJ13" s="795">
        <v>374179194</v>
      </c>
      <c r="EK13" s="795">
        <v>374179194</v>
      </c>
      <c r="EL13" s="795">
        <v>374179194</v>
      </c>
      <c r="EM13" s="795">
        <v>374179194</v>
      </c>
      <c r="EN13" s="795">
        <v>374179194</v>
      </c>
      <c r="EO13" s="795">
        <v>374179194</v>
      </c>
      <c r="EP13" s="795">
        <v>374179194</v>
      </c>
      <c r="EQ13" s="795">
        <v>374179194</v>
      </c>
      <c r="ER13" s="795">
        <v>374179194</v>
      </c>
      <c r="ES13" s="795">
        <v>374179194</v>
      </c>
      <c r="ET13" s="795">
        <v>374179194</v>
      </c>
      <c r="EU13" s="796">
        <v>374179194</v>
      </c>
    </row>
    <row r="14" spans="1:151" ht="29.25" customHeight="1" x14ac:dyDescent="0.2">
      <c r="A14" s="791" t="s">
        <v>377</v>
      </c>
      <c r="B14" s="792"/>
      <c r="C14" s="792"/>
      <c r="D14" s="792"/>
      <c r="E14" s="792"/>
      <c r="F14" s="792"/>
      <c r="G14" s="792"/>
      <c r="H14" s="792"/>
      <c r="I14" s="792"/>
      <c r="J14" s="792"/>
      <c r="K14" s="792"/>
      <c r="L14" s="792"/>
      <c r="M14" s="793"/>
      <c r="N14" s="645">
        <v>5129</v>
      </c>
      <c r="O14" s="643">
        <v>5129</v>
      </c>
      <c r="P14" s="643">
        <v>5129</v>
      </c>
      <c r="Q14" s="643">
        <v>5129</v>
      </c>
      <c r="R14" s="643">
        <v>5129</v>
      </c>
      <c r="S14" s="643">
        <v>5129</v>
      </c>
      <c r="T14" s="643">
        <v>5129</v>
      </c>
      <c r="U14" s="643">
        <v>5129</v>
      </c>
      <c r="V14" s="643">
        <v>5129</v>
      </c>
      <c r="W14" s="643">
        <v>534</v>
      </c>
      <c r="X14" s="643">
        <v>534</v>
      </c>
      <c r="Y14" s="643">
        <v>534</v>
      </c>
      <c r="Z14" s="643">
        <v>534</v>
      </c>
      <c r="AA14" s="643">
        <v>534</v>
      </c>
      <c r="AB14" s="643">
        <v>534</v>
      </c>
      <c r="AC14" s="643">
        <v>534</v>
      </c>
      <c r="AD14" s="643">
        <v>534</v>
      </c>
      <c r="AE14" s="643">
        <v>534</v>
      </c>
      <c r="AF14" s="643">
        <v>507</v>
      </c>
      <c r="AG14" s="643">
        <v>507</v>
      </c>
      <c r="AH14" s="643">
        <v>507</v>
      </c>
      <c r="AI14" s="643">
        <v>507</v>
      </c>
      <c r="AJ14" s="643">
        <v>507</v>
      </c>
      <c r="AK14" s="643">
        <v>507</v>
      </c>
      <c r="AL14" s="643">
        <v>507</v>
      </c>
      <c r="AM14" s="643">
        <v>507</v>
      </c>
      <c r="AN14" s="643">
        <v>507</v>
      </c>
      <c r="AO14" s="643">
        <v>954883</v>
      </c>
      <c r="AP14" s="643">
        <v>954883</v>
      </c>
      <c r="AQ14" s="643">
        <v>954883</v>
      </c>
      <c r="AR14" s="643">
        <v>954883</v>
      </c>
      <c r="AS14" s="643">
        <v>954883</v>
      </c>
      <c r="AT14" s="643">
        <v>954883</v>
      </c>
      <c r="AU14" s="643">
        <v>954883</v>
      </c>
      <c r="AV14" s="643">
        <v>954883</v>
      </c>
      <c r="AW14" s="643">
        <v>954883</v>
      </c>
      <c r="AX14" s="643">
        <v>954883</v>
      </c>
      <c r="AY14" s="643">
        <v>954883</v>
      </c>
      <c r="AZ14" s="643">
        <v>954883</v>
      </c>
      <c r="BA14" s="643">
        <v>954883</v>
      </c>
      <c r="BB14" s="643">
        <v>954883</v>
      </c>
      <c r="BC14" s="643">
        <v>954883</v>
      </c>
      <c r="BD14" s="643">
        <v>313</v>
      </c>
      <c r="BE14" s="643">
        <v>313</v>
      </c>
      <c r="BF14" s="643">
        <v>313</v>
      </c>
      <c r="BG14" s="643">
        <v>313</v>
      </c>
      <c r="BH14" s="643">
        <v>313</v>
      </c>
      <c r="BI14" s="643">
        <v>313</v>
      </c>
      <c r="BJ14" s="643">
        <v>313</v>
      </c>
      <c r="BK14" s="643">
        <v>313</v>
      </c>
      <c r="BL14" s="643">
        <v>313</v>
      </c>
      <c r="BM14" s="643">
        <v>1885250</v>
      </c>
      <c r="BN14" s="643">
        <v>1885250</v>
      </c>
      <c r="BO14" s="643">
        <v>1885250</v>
      </c>
      <c r="BP14" s="643">
        <v>1885250</v>
      </c>
      <c r="BQ14" s="643">
        <v>1885250</v>
      </c>
      <c r="BR14" s="643">
        <v>1885250</v>
      </c>
      <c r="BS14" s="643">
        <v>1885250</v>
      </c>
      <c r="BT14" s="643">
        <v>1885250</v>
      </c>
      <c r="BU14" s="643">
        <v>1885250</v>
      </c>
      <c r="BV14" s="643">
        <v>1885250</v>
      </c>
      <c r="BW14" s="643">
        <v>1885250</v>
      </c>
      <c r="BX14" s="643">
        <v>1885250</v>
      </c>
      <c r="BY14" s="643">
        <v>1885250</v>
      </c>
      <c r="BZ14" s="643">
        <v>1885250</v>
      </c>
      <c r="CA14" s="643">
        <v>1885250</v>
      </c>
      <c r="CB14" s="643">
        <v>134</v>
      </c>
      <c r="CC14" s="643">
        <v>134</v>
      </c>
      <c r="CD14" s="643">
        <v>134</v>
      </c>
      <c r="CE14" s="643">
        <v>134</v>
      </c>
      <c r="CF14" s="643">
        <v>134</v>
      </c>
      <c r="CG14" s="643">
        <v>134</v>
      </c>
      <c r="CH14" s="643">
        <v>134</v>
      </c>
      <c r="CI14" s="643">
        <v>134</v>
      </c>
      <c r="CJ14" s="643">
        <v>134</v>
      </c>
      <c r="CK14" s="643">
        <v>1198254</v>
      </c>
      <c r="CL14" s="643">
        <v>1198254</v>
      </c>
      <c r="CM14" s="643">
        <v>1198254</v>
      </c>
      <c r="CN14" s="643">
        <v>1198254</v>
      </c>
      <c r="CO14" s="643">
        <v>1198254</v>
      </c>
      <c r="CP14" s="643">
        <v>1198254</v>
      </c>
      <c r="CQ14" s="643">
        <v>1198254</v>
      </c>
      <c r="CR14" s="643">
        <v>1198254</v>
      </c>
      <c r="CS14" s="643">
        <v>1198254</v>
      </c>
      <c r="CT14" s="643">
        <v>1198254</v>
      </c>
      <c r="CU14" s="643">
        <v>1198254</v>
      </c>
      <c r="CV14" s="643">
        <v>1198254</v>
      </c>
      <c r="CW14" s="643">
        <v>1198254</v>
      </c>
      <c r="CX14" s="643">
        <v>1198254</v>
      </c>
      <c r="CY14" s="643">
        <v>1198254</v>
      </c>
      <c r="CZ14" s="643">
        <v>1590</v>
      </c>
      <c r="DA14" s="643">
        <v>1590</v>
      </c>
      <c r="DB14" s="643">
        <v>1590</v>
      </c>
      <c r="DC14" s="643">
        <v>1590</v>
      </c>
      <c r="DD14" s="643">
        <v>1590</v>
      </c>
      <c r="DE14" s="643">
        <v>1590</v>
      </c>
      <c r="DF14" s="643">
        <v>1590</v>
      </c>
      <c r="DG14" s="643">
        <v>1590</v>
      </c>
      <c r="DH14" s="643">
        <v>1590</v>
      </c>
      <c r="DI14" s="795">
        <v>44598152</v>
      </c>
      <c r="DJ14" s="795">
        <v>44598152</v>
      </c>
      <c r="DK14" s="795">
        <v>44598152</v>
      </c>
      <c r="DL14" s="795">
        <v>44598152</v>
      </c>
      <c r="DM14" s="795">
        <v>44598152</v>
      </c>
      <c r="DN14" s="795">
        <v>44598152</v>
      </c>
      <c r="DO14" s="795">
        <v>44598152</v>
      </c>
      <c r="DP14" s="795">
        <v>44598152</v>
      </c>
      <c r="DQ14" s="795">
        <v>44598152</v>
      </c>
      <c r="DR14" s="795">
        <v>44598152</v>
      </c>
      <c r="DS14" s="795">
        <v>44598152</v>
      </c>
      <c r="DT14" s="795">
        <v>44598152</v>
      </c>
      <c r="DU14" s="795">
        <v>44598152</v>
      </c>
      <c r="DV14" s="795">
        <v>44598152</v>
      </c>
      <c r="DW14" s="795">
        <v>44598152</v>
      </c>
      <c r="DX14" s="643">
        <v>992</v>
      </c>
      <c r="DY14" s="643">
        <v>992</v>
      </c>
      <c r="DZ14" s="643">
        <v>992</v>
      </c>
      <c r="EA14" s="643">
        <v>992</v>
      </c>
      <c r="EB14" s="643">
        <v>992</v>
      </c>
      <c r="EC14" s="643">
        <v>992</v>
      </c>
      <c r="ED14" s="643">
        <v>992</v>
      </c>
      <c r="EE14" s="643">
        <v>992</v>
      </c>
      <c r="EF14" s="643">
        <v>992</v>
      </c>
      <c r="EG14" s="795">
        <v>73285303</v>
      </c>
      <c r="EH14" s="795">
        <v>73285303</v>
      </c>
      <c r="EI14" s="795">
        <v>73285303</v>
      </c>
      <c r="EJ14" s="795">
        <v>73285303</v>
      </c>
      <c r="EK14" s="795">
        <v>73285303</v>
      </c>
      <c r="EL14" s="795">
        <v>73285303</v>
      </c>
      <c r="EM14" s="795">
        <v>73285303</v>
      </c>
      <c r="EN14" s="795">
        <v>73285303</v>
      </c>
      <c r="EO14" s="795">
        <v>73285303</v>
      </c>
      <c r="EP14" s="795">
        <v>73285303</v>
      </c>
      <c r="EQ14" s="795">
        <v>73285303</v>
      </c>
      <c r="ER14" s="795">
        <v>73285303</v>
      </c>
      <c r="ES14" s="795">
        <v>73285303</v>
      </c>
      <c r="ET14" s="795">
        <v>73285303</v>
      </c>
      <c r="EU14" s="796">
        <v>73285303</v>
      </c>
    </row>
    <row r="15" spans="1:151" ht="29.25" customHeight="1" x14ac:dyDescent="0.2">
      <c r="A15" s="791" t="s">
        <v>378</v>
      </c>
      <c r="B15" s="792"/>
      <c r="C15" s="792"/>
      <c r="D15" s="792"/>
      <c r="E15" s="792"/>
      <c r="F15" s="792"/>
      <c r="G15" s="792"/>
      <c r="H15" s="792"/>
      <c r="I15" s="792"/>
      <c r="J15" s="792"/>
      <c r="K15" s="792"/>
      <c r="L15" s="792"/>
      <c r="M15" s="793"/>
      <c r="N15" s="645">
        <v>89</v>
      </c>
      <c r="O15" s="643">
        <v>89</v>
      </c>
      <c r="P15" s="643">
        <v>89</v>
      </c>
      <c r="Q15" s="643">
        <v>89</v>
      </c>
      <c r="R15" s="643">
        <v>89</v>
      </c>
      <c r="S15" s="643">
        <v>89</v>
      </c>
      <c r="T15" s="643">
        <v>89</v>
      </c>
      <c r="U15" s="643">
        <v>89</v>
      </c>
      <c r="V15" s="643">
        <v>89</v>
      </c>
      <c r="W15" s="643">
        <v>1</v>
      </c>
      <c r="X15" s="643">
        <v>1</v>
      </c>
      <c r="Y15" s="643">
        <v>1</v>
      </c>
      <c r="Z15" s="643">
        <v>1</v>
      </c>
      <c r="AA15" s="643">
        <v>1</v>
      </c>
      <c r="AB15" s="643">
        <v>1</v>
      </c>
      <c r="AC15" s="643">
        <v>1</v>
      </c>
      <c r="AD15" s="643">
        <v>1</v>
      </c>
      <c r="AE15" s="643">
        <v>1</v>
      </c>
      <c r="AF15" s="643">
        <v>68</v>
      </c>
      <c r="AG15" s="643">
        <v>68</v>
      </c>
      <c r="AH15" s="643">
        <v>68</v>
      </c>
      <c r="AI15" s="643">
        <v>68</v>
      </c>
      <c r="AJ15" s="643">
        <v>68</v>
      </c>
      <c r="AK15" s="643">
        <v>68</v>
      </c>
      <c r="AL15" s="643">
        <v>68</v>
      </c>
      <c r="AM15" s="643">
        <v>68</v>
      </c>
      <c r="AN15" s="643">
        <v>68</v>
      </c>
      <c r="AO15" s="643">
        <v>68035</v>
      </c>
      <c r="AP15" s="643">
        <v>68035</v>
      </c>
      <c r="AQ15" s="643">
        <v>68035</v>
      </c>
      <c r="AR15" s="643">
        <v>68035</v>
      </c>
      <c r="AS15" s="643">
        <v>68035</v>
      </c>
      <c r="AT15" s="643">
        <v>68035</v>
      </c>
      <c r="AU15" s="643">
        <v>68035</v>
      </c>
      <c r="AV15" s="643">
        <v>68035</v>
      </c>
      <c r="AW15" s="643">
        <v>68035</v>
      </c>
      <c r="AX15" s="643">
        <v>68035</v>
      </c>
      <c r="AY15" s="643">
        <v>68035</v>
      </c>
      <c r="AZ15" s="643">
        <v>68035</v>
      </c>
      <c r="BA15" s="643">
        <v>68035</v>
      </c>
      <c r="BB15" s="643">
        <v>68035</v>
      </c>
      <c r="BC15" s="643">
        <v>68035</v>
      </c>
      <c r="BD15" s="643">
        <v>5</v>
      </c>
      <c r="BE15" s="643">
        <v>5</v>
      </c>
      <c r="BF15" s="643">
        <v>5</v>
      </c>
      <c r="BG15" s="643">
        <v>5</v>
      </c>
      <c r="BH15" s="643">
        <v>5</v>
      </c>
      <c r="BI15" s="643">
        <v>5</v>
      </c>
      <c r="BJ15" s="643">
        <v>5</v>
      </c>
      <c r="BK15" s="643">
        <v>5</v>
      </c>
      <c r="BL15" s="643">
        <v>5</v>
      </c>
      <c r="BM15" s="643">
        <v>32653</v>
      </c>
      <c r="BN15" s="643">
        <v>32653</v>
      </c>
      <c r="BO15" s="643">
        <v>32653</v>
      </c>
      <c r="BP15" s="643">
        <v>32653</v>
      </c>
      <c r="BQ15" s="643">
        <v>32653</v>
      </c>
      <c r="BR15" s="643">
        <v>32653</v>
      </c>
      <c r="BS15" s="643">
        <v>32653</v>
      </c>
      <c r="BT15" s="643">
        <v>32653</v>
      </c>
      <c r="BU15" s="643">
        <v>32653</v>
      </c>
      <c r="BV15" s="643">
        <v>32653</v>
      </c>
      <c r="BW15" s="643">
        <v>32653</v>
      </c>
      <c r="BX15" s="643">
        <v>32653</v>
      </c>
      <c r="BY15" s="643">
        <v>32653</v>
      </c>
      <c r="BZ15" s="643">
        <v>32653</v>
      </c>
      <c r="CA15" s="643">
        <v>32653</v>
      </c>
      <c r="CB15" s="643">
        <v>3</v>
      </c>
      <c r="CC15" s="643">
        <v>3</v>
      </c>
      <c r="CD15" s="643">
        <v>3</v>
      </c>
      <c r="CE15" s="643">
        <v>3</v>
      </c>
      <c r="CF15" s="643">
        <v>3</v>
      </c>
      <c r="CG15" s="643">
        <v>3</v>
      </c>
      <c r="CH15" s="643">
        <v>3</v>
      </c>
      <c r="CI15" s="643">
        <v>3</v>
      </c>
      <c r="CJ15" s="643">
        <v>3</v>
      </c>
      <c r="CK15" s="643">
        <v>25042</v>
      </c>
      <c r="CL15" s="643">
        <v>25042</v>
      </c>
      <c r="CM15" s="643">
        <v>25042</v>
      </c>
      <c r="CN15" s="643">
        <v>25042</v>
      </c>
      <c r="CO15" s="643">
        <v>25042</v>
      </c>
      <c r="CP15" s="643">
        <v>25042</v>
      </c>
      <c r="CQ15" s="643">
        <v>25042</v>
      </c>
      <c r="CR15" s="643">
        <v>25042</v>
      </c>
      <c r="CS15" s="643">
        <v>25042</v>
      </c>
      <c r="CT15" s="643">
        <v>25042</v>
      </c>
      <c r="CU15" s="643">
        <v>25042</v>
      </c>
      <c r="CV15" s="643">
        <v>25042</v>
      </c>
      <c r="CW15" s="643">
        <v>25042</v>
      </c>
      <c r="CX15" s="643">
        <v>25042</v>
      </c>
      <c r="CY15" s="643">
        <v>25042</v>
      </c>
      <c r="CZ15" s="643">
        <v>1</v>
      </c>
      <c r="DA15" s="643">
        <v>1</v>
      </c>
      <c r="DB15" s="643">
        <v>1</v>
      </c>
      <c r="DC15" s="643">
        <v>1</v>
      </c>
      <c r="DD15" s="643">
        <v>1</v>
      </c>
      <c r="DE15" s="643">
        <v>1</v>
      </c>
      <c r="DF15" s="643">
        <v>1</v>
      </c>
      <c r="DG15" s="643">
        <v>1</v>
      </c>
      <c r="DH15" s="643">
        <v>1</v>
      </c>
      <c r="DI15" s="795">
        <v>16773</v>
      </c>
      <c r="DJ15" s="795">
        <v>16773</v>
      </c>
      <c r="DK15" s="795">
        <v>16773</v>
      </c>
      <c r="DL15" s="795">
        <v>16773</v>
      </c>
      <c r="DM15" s="795">
        <v>16773</v>
      </c>
      <c r="DN15" s="795">
        <v>16773</v>
      </c>
      <c r="DO15" s="795">
        <v>16773</v>
      </c>
      <c r="DP15" s="795">
        <v>16773</v>
      </c>
      <c r="DQ15" s="795">
        <v>16773</v>
      </c>
      <c r="DR15" s="795">
        <v>16773</v>
      </c>
      <c r="DS15" s="795">
        <v>16773</v>
      </c>
      <c r="DT15" s="795">
        <v>16773</v>
      </c>
      <c r="DU15" s="795">
        <v>16773</v>
      </c>
      <c r="DV15" s="795">
        <v>16773</v>
      </c>
      <c r="DW15" s="795">
        <v>16773</v>
      </c>
      <c r="DX15" s="643">
        <v>0</v>
      </c>
      <c r="DY15" s="643">
        <v>0</v>
      </c>
      <c r="DZ15" s="643">
        <v>0</v>
      </c>
      <c r="EA15" s="643">
        <v>0</v>
      </c>
      <c r="EB15" s="643">
        <v>0</v>
      </c>
      <c r="EC15" s="643">
        <v>0</v>
      </c>
      <c r="ED15" s="643">
        <v>0</v>
      </c>
      <c r="EE15" s="643">
        <v>0</v>
      </c>
      <c r="EF15" s="643">
        <v>0</v>
      </c>
      <c r="EG15" s="795">
        <v>0</v>
      </c>
      <c r="EH15" s="795">
        <v>0</v>
      </c>
      <c r="EI15" s="795">
        <v>0</v>
      </c>
      <c r="EJ15" s="795">
        <v>0</v>
      </c>
      <c r="EK15" s="795">
        <v>0</v>
      </c>
      <c r="EL15" s="795">
        <v>0</v>
      </c>
      <c r="EM15" s="795">
        <v>0</v>
      </c>
      <c r="EN15" s="795">
        <v>0</v>
      </c>
      <c r="EO15" s="795">
        <v>0</v>
      </c>
      <c r="EP15" s="795">
        <v>0</v>
      </c>
      <c r="EQ15" s="795">
        <v>0</v>
      </c>
      <c r="ER15" s="795">
        <v>0</v>
      </c>
      <c r="ES15" s="795">
        <v>0</v>
      </c>
      <c r="ET15" s="795">
        <v>0</v>
      </c>
      <c r="EU15" s="796">
        <v>0</v>
      </c>
    </row>
    <row r="16" spans="1:151" ht="29.25" customHeight="1" x14ac:dyDescent="0.2">
      <c r="A16" s="791" t="s">
        <v>7</v>
      </c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93"/>
      <c r="N16" s="645">
        <v>1</v>
      </c>
      <c r="O16" s="643">
        <v>1</v>
      </c>
      <c r="P16" s="643">
        <v>1</v>
      </c>
      <c r="Q16" s="643">
        <v>1</v>
      </c>
      <c r="R16" s="643">
        <v>1</v>
      </c>
      <c r="S16" s="643">
        <v>1</v>
      </c>
      <c r="T16" s="643">
        <v>1</v>
      </c>
      <c r="U16" s="643">
        <v>1</v>
      </c>
      <c r="V16" s="643">
        <v>1</v>
      </c>
      <c r="W16" s="643">
        <v>0</v>
      </c>
      <c r="X16" s="643">
        <v>0</v>
      </c>
      <c r="Y16" s="643">
        <v>0</v>
      </c>
      <c r="Z16" s="643">
        <v>0</v>
      </c>
      <c r="AA16" s="643">
        <v>0</v>
      </c>
      <c r="AB16" s="643">
        <v>0</v>
      </c>
      <c r="AC16" s="643">
        <v>0</v>
      </c>
      <c r="AD16" s="643">
        <v>0</v>
      </c>
      <c r="AE16" s="643">
        <v>0</v>
      </c>
      <c r="AF16" s="643">
        <v>1</v>
      </c>
      <c r="AG16" s="643">
        <v>1</v>
      </c>
      <c r="AH16" s="643">
        <v>1</v>
      </c>
      <c r="AI16" s="643">
        <v>1</v>
      </c>
      <c r="AJ16" s="643">
        <v>1</v>
      </c>
      <c r="AK16" s="643">
        <v>1</v>
      </c>
      <c r="AL16" s="643">
        <v>1</v>
      </c>
      <c r="AM16" s="643">
        <v>1</v>
      </c>
      <c r="AN16" s="643">
        <v>1</v>
      </c>
      <c r="AO16" s="643">
        <v>1322</v>
      </c>
      <c r="AP16" s="643">
        <v>1322</v>
      </c>
      <c r="AQ16" s="643">
        <v>1322</v>
      </c>
      <c r="AR16" s="643">
        <v>1322</v>
      </c>
      <c r="AS16" s="643">
        <v>1322</v>
      </c>
      <c r="AT16" s="643">
        <v>1322</v>
      </c>
      <c r="AU16" s="643">
        <v>1322</v>
      </c>
      <c r="AV16" s="643">
        <v>1322</v>
      </c>
      <c r="AW16" s="643">
        <v>1322</v>
      </c>
      <c r="AX16" s="643">
        <v>1322</v>
      </c>
      <c r="AY16" s="643">
        <v>1322</v>
      </c>
      <c r="AZ16" s="643">
        <v>1322</v>
      </c>
      <c r="BA16" s="643">
        <v>1322</v>
      </c>
      <c r="BB16" s="643">
        <v>1322</v>
      </c>
      <c r="BC16" s="643">
        <v>1322</v>
      </c>
      <c r="BD16" s="643">
        <v>0</v>
      </c>
      <c r="BE16" s="643">
        <v>0</v>
      </c>
      <c r="BF16" s="643">
        <v>0</v>
      </c>
      <c r="BG16" s="643">
        <v>0</v>
      </c>
      <c r="BH16" s="643">
        <v>0</v>
      </c>
      <c r="BI16" s="643">
        <v>0</v>
      </c>
      <c r="BJ16" s="643">
        <v>0</v>
      </c>
      <c r="BK16" s="643">
        <v>0</v>
      </c>
      <c r="BL16" s="643">
        <v>0</v>
      </c>
      <c r="BM16" s="643">
        <v>0</v>
      </c>
      <c r="BN16" s="643">
        <v>0</v>
      </c>
      <c r="BO16" s="643">
        <v>0</v>
      </c>
      <c r="BP16" s="643">
        <v>0</v>
      </c>
      <c r="BQ16" s="643">
        <v>0</v>
      </c>
      <c r="BR16" s="643">
        <v>0</v>
      </c>
      <c r="BS16" s="643">
        <v>0</v>
      </c>
      <c r="BT16" s="643">
        <v>0</v>
      </c>
      <c r="BU16" s="643">
        <v>0</v>
      </c>
      <c r="BV16" s="643">
        <v>0</v>
      </c>
      <c r="BW16" s="643">
        <v>0</v>
      </c>
      <c r="BX16" s="643">
        <v>0</v>
      </c>
      <c r="BY16" s="643">
        <v>0</v>
      </c>
      <c r="BZ16" s="643">
        <v>0</v>
      </c>
      <c r="CA16" s="643">
        <v>0</v>
      </c>
      <c r="CB16" s="643">
        <v>0</v>
      </c>
      <c r="CC16" s="643">
        <v>0</v>
      </c>
      <c r="CD16" s="643">
        <v>0</v>
      </c>
      <c r="CE16" s="643">
        <v>0</v>
      </c>
      <c r="CF16" s="643">
        <v>0</v>
      </c>
      <c r="CG16" s="643">
        <v>0</v>
      </c>
      <c r="CH16" s="643">
        <v>0</v>
      </c>
      <c r="CI16" s="643">
        <v>0</v>
      </c>
      <c r="CJ16" s="643">
        <v>0</v>
      </c>
      <c r="CK16" s="643">
        <v>0</v>
      </c>
      <c r="CL16" s="643">
        <v>0</v>
      </c>
      <c r="CM16" s="643">
        <v>0</v>
      </c>
      <c r="CN16" s="643">
        <v>0</v>
      </c>
      <c r="CO16" s="643">
        <v>0</v>
      </c>
      <c r="CP16" s="643">
        <v>0</v>
      </c>
      <c r="CQ16" s="643">
        <v>0</v>
      </c>
      <c r="CR16" s="643">
        <v>0</v>
      </c>
      <c r="CS16" s="643">
        <v>0</v>
      </c>
      <c r="CT16" s="643">
        <v>0</v>
      </c>
      <c r="CU16" s="643">
        <v>0</v>
      </c>
      <c r="CV16" s="643">
        <v>0</v>
      </c>
      <c r="CW16" s="643">
        <v>0</v>
      </c>
      <c r="CX16" s="643">
        <v>0</v>
      </c>
      <c r="CY16" s="643">
        <v>0</v>
      </c>
      <c r="CZ16" s="643">
        <v>0</v>
      </c>
      <c r="DA16" s="643">
        <v>0</v>
      </c>
      <c r="DB16" s="643">
        <v>0</v>
      </c>
      <c r="DC16" s="643">
        <v>0</v>
      </c>
      <c r="DD16" s="643">
        <v>0</v>
      </c>
      <c r="DE16" s="643">
        <v>0</v>
      </c>
      <c r="DF16" s="643">
        <v>0</v>
      </c>
      <c r="DG16" s="643">
        <v>0</v>
      </c>
      <c r="DH16" s="643">
        <v>0</v>
      </c>
      <c r="DI16" s="795">
        <v>0</v>
      </c>
      <c r="DJ16" s="795">
        <v>0</v>
      </c>
      <c r="DK16" s="795">
        <v>0</v>
      </c>
      <c r="DL16" s="795">
        <v>0</v>
      </c>
      <c r="DM16" s="795">
        <v>0</v>
      </c>
      <c r="DN16" s="795">
        <v>0</v>
      </c>
      <c r="DO16" s="795">
        <v>0</v>
      </c>
      <c r="DP16" s="795">
        <v>0</v>
      </c>
      <c r="DQ16" s="795">
        <v>0</v>
      </c>
      <c r="DR16" s="795">
        <v>0</v>
      </c>
      <c r="DS16" s="795">
        <v>0</v>
      </c>
      <c r="DT16" s="795">
        <v>0</v>
      </c>
      <c r="DU16" s="795">
        <v>0</v>
      </c>
      <c r="DV16" s="795">
        <v>0</v>
      </c>
      <c r="DW16" s="795">
        <v>0</v>
      </c>
      <c r="DX16" s="643">
        <v>0</v>
      </c>
      <c r="DY16" s="643">
        <v>0</v>
      </c>
      <c r="DZ16" s="643">
        <v>0</v>
      </c>
      <c r="EA16" s="643">
        <v>0</v>
      </c>
      <c r="EB16" s="643">
        <v>0</v>
      </c>
      <c r="EC16" s="643">
        <v>0</v>
      </c>
      <c r="ED16" s="643">
        <v>0</v>
      </c>
      <c r="EE16" s="643">
        <v>0</v>
      </c>
      <c r="EF16" s="643">
        <v>0</v>
      </c>
      <c r="EG16" s="795">
        <v>0</v>
      </c>
      <c r="EH16" s="795">
        <v>0</v>
      </c>
      <c r="EI16" s="795">
        <v>0</v>
      </c>
      <c r="EJ16" s="795">
        <v>0</v>
      </c>
      <c r="EK16" s="795">
        <v>0</v>
      </c>
      <c r="EL16" s="795">
        <v>0</v>
      </c>
      <c r="EM16" s="795">
        <v>0</v>
      </c>
      <c r="EN16" s="795">
        <v>0</v>
      </c>
      <c r="EO16" s="795">
        <v>0</v>
      </c>
      <c r="EP16" s="795">
        <v>0</v>
      </c>
      <c r="EQ16" s="795">
        <v>0</v>
      </c>
      <c r="ER16" s="795">
        <v>0</v>
      </c>
      <c r="ES16" s="795">
        <v>0</v>
      </c>
      <c r="ET16" s="795">
        <v>0</v>
      </c>
      <c r="EU16" s="796">
        <v>0</v>
      </c>
    </row>
    <row r="17" spans="1:151" ht="29.25" customHeight="1" x14ac:dyDescent="0.2">
      <c r="A17" s="791" t="s">
        <v>379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3"/>
      <c r="N17" s="645">
        <v>173</v>
      </c>
      <c r="O17" s="643">
        <v>173</v>
      </c>
      <c r="P17" s="643">
        <v>173</v>
      </c>
      <c r="Q17" s="643">
        <v>173</v>
      </c>
      <c r="R17" s="643">
        <v>173</v>
      </c>
      <c r="S17" s="643">
        <v>173</v>
      </c>
      <c r="T17" s="643">
        <v>173</v>
      </c>
      <c r="U17" s="643">
        <v>173</v>
      </c>
      <c r="V17" s="643">
        <v>173</v>
      </c>
      <c r="W17" s="643">
        <v>0</v>
      </c>
      <c r="X17" s="643">
        <v>0</v>
      </c>
      <c r="Y17" s="643">
        <v>0</v>
      </c>
      <c r="Z17" s="643">
        <v>0</v>
      </c>
      <c r="AA17" s="643">
        <v>0</v>
      </c>
      <c r="AB17" s="643">
        <v>0</v>
      </c>
      <c r="AC17" s="643">
        <v>0</v>
      </c>
      <c r="AD17" s="643">
        <v>0</v>
      </c>
      <c r="AE17" s="643">
        <v>0</v>
      </c>
      <c r="AF17" s="643">
        <v>148</v>
      </c>
      <c r="AG17" s="643">
        <v>148</v>
      </c>
      <c r="AH17" s="643">
        <v>148</v>
      </c>
      <c r="AI17" s="643">
        <v>148</v>
      </c>
      <c r="AJ17" s="643">
        <v>148</v>
      </c>
      <c r="AK17" s="643">
        <v>148</v>
      </c>
      <c r="AL17" s="643">
        <v>148</v>
      </c>
      <c r="AM17" s="643">
        <v>148</v>
      </c>
      <c r="AN17" s="643">
        <v>148</v>
      </c>
      <c r="AO17" s="643">
        <v>198876</v>
      </c>
      <c r="AP17" s="643">
        <v>198876</v>
      </c>
      <c r="AQ17" s="643">
        <v>198876</v>
      </c>
      <c r="AR17" s="643">
        <v>198876</v>
      </c>
      <c r="AS17" s="643">
        <v>198876</v>
      </c>
      <c r="AT17" s="643">
        <v>198876</v>
      </c>
      <c r="AU17" s="643">
        <v>198876</v>
      </c>
      <c r="AV17" s="643">
        <v>198876</v>
      </c>
      <c r="AW17" s="643">
        <v>198876</v>
      </c>
      <c r="AX17" s="643">
        <v>198876</v>
      </c>
      <c r="AY17" s="643">
        <v>198876</v>
      </c>
      <c r="AZ17" s="643">
        <v>198876</v>
      </c>
      <c r="BA17" s="643">
        <v>198876</v>
      </c>
      <c r="BB17" s="643">
        <v>198876</v>
      </c>
      <c r="BC17" s="643">
        <v>198876</v>
      </c>
      <c r="BD17" s="643">
        <v>7</v>
      </c>
      <c r="BE17" s="643">
        <v>7</v>
      </c>
      <c r="BF17" s="643">
        <v>7</v>
      </c>
      <c r="BG17" s="643">
        <v>7</v>
      </c>
      <c r="BH17" s="643">
        <v>7</v>
      </c>
      <c r="BI17" s="643">
        <v>7</v>
      </c>
      <c r="BJ17" s="643">
        <v>7</v>
      </c>
      <c r="BK17" s="643">
        <v>7</v>
      </c>
      <c r="BL17" s="643">
        <v>7</v>
      </c>
      <c r="BM17" s="643">
        <v>38427</v>
      </c>
      <c r="BN17" s="643">
        <v>38427</v>
      </c>
      <c r="BO17" s="643">
        <v>38427</v>
      </c>
      <c r="BP17" s="643">
        <v>38427</v>
      </c>
      <c r="BQ17" s="643">
        <v>38427</v>
      </c>
      <c r="BR17" s="643">
        <v>38427</v>
      </c>
      <c r="BS17" s="643">
        <v>38427</v>
      </c>
      <c r="BT17" s="643">
        <v>38427</v>
      </c>
      <c r="BU17" s="643">
        <v>38427</v>
      </c>
      <c r="BV17" s="643">
        <v>38427</v>
      </c>
      <c r="BW17" s="643">
        <v>38427</v>
      </c>
      <c r="BX17" s="643">
        <v>38427</v>
      </c>
      <c r="BY17" s="643">
        <v>38427</v>
      </c>
      <c r="BZ17" s="643">
        <v>38427</v>
      </c>
      <c r="CA17" s="643">
        <v>38427</v>
      </c>
      <c r="CB17" s="643">
        <v>2</v>
      </c>
      <c r="CC17" s="643">
        <v>2</v>
      </c>
      <c r="CD17" s="643">
        <v>2</v>
      </c>
      <c r="CE17" s="643">
        <v>2</v>
      </c>
      <c r="CF17" s="643">
        <v>2</v>
      </c>
      <c r="CG17" s="643">
        <v>2</v>
      </c>
      <c r="CH17" s="643">
        <v>2</v>
      </c>
      <c r="CI17" s="643">
        <v>2</v>
      </c>
      <c r="CJ17" s="643">
        <v>2</v>
      </c>
      <c r="CK17" s="643">
        <v>18494</v>
      </c>
      <c r="CL17" s="643">
        <v>18494</v>
      </c>
      <c r="CM17" s="643">
        <v>18494</v>
      </c>
      <c r="CN17" s="643">
        <v>18494</v>
      </c>
      <c r="CO17" s="643">
        <v>18494</v>
      </c>
      <c r="CP17" s="643">
        <v>18494</v>
      </c>
      <c r="CQ17" s="643">
        <v>18494</v>
      </c>
      <c r="CR17" s="643">
        <v>18494</v>
      </c>
      <c r="CS17" s="643">
        <v>18494</v>
      </c>
      <c r="CT17" s="643">
        <v>18494</v>
      </c>
      <c r="CU17" s="643">
        <v>18494</v>
      </c>
      <c r="CV17" s="643">
        <v>18494</v>
      </c>
      <c r="CW17" s="643">
        <v>18494</v>
      </c>
      <c r="CX17" s="643">
        <v>18494</v>
      </c>
      <c r="CY17" s="643">
        <v>18494</v>
      </c>
      <c r="CZ17" s="643">
        <v>6</v>
      </c>
      <c r="DA17" s="643">
        <v>6</v>
      </c>
      <c r="DB17" s="643">
        <v>6</v>
      </c>
      <c r="DC17" s="643">
        <v>6</v>
      </c>
      <c r="DD17" s="643">
        <v>6</v>
      </c>
      <c r="DE17" s="643">
        <v>6</v>
      </c>
      <c r="DF17" s="643">
        <v>6</v>
      </c>
      <c r="DG17" s="643">
        <v>6</v>
      </c>
      <c r="DH17" s="643">
        <v>6</v>
      </c>
      <c r="DI17" s="795">
        <v>116308</v>
      </c>
      <c r="DJ17" s="795">
        <v>116308</v>
      </c>
      <c r="DK17" s="795">
        <v>116308</v>
      </c>
      <c r="DL17" s="795">
        <v>116308</v>
      </c>
      <c r="DM17" s="795">
        <v>116308</v>
      </c>
      <c r="DN17" s="795">
        <v>116308</v>
      </c>
      <c r="DO17" s="795">
        <v>116308</v>
      </c>
      <c r="DP17" s="795">
        <v>116308</v>
      </c>
      <c r="DQ17" s="795">
        <v>116308</v>
      </c>
      <c r="DR17" s="795">
        <v>116308</v>
      </c>
      <c r="DS17" s="795">
        <v>116308</v>
      </c>
      <c r="DT17" s="795">
        <v>116308</v>
      </c>
      <c r="DU17" s="795">
        <v>116308</v>
      </c>
      <c r="DV17" s="795">
        <v>116308</v>
      </c>
      <c r="DW17" s="795">
        <v>116308</v>
      </c>
      <c r="DX17" s="643">
        <v>0</v>
      </c>
      <c r="DY17" s="643">
        <v>0</v>
      </c>
      <c r="DZ17" s="643">
        <v>0</v>
      </c>
      <c r="EA17" s="643">
        <v>0</v>
      </c>
      <c r="EB17" s="643">
        <v>0</v>
      </c>
      <c r="EC17" s="643">
        <v>0</v>
      </c>
      <c r="ED17" s="643">
        <v>0</v>
      </c>
      <c r="EE17" s="643">
        <v>0</v>
      </c>
      <c r="EF17" s="643">
        <v>0</v>
      </c>
      <c r="EG17" s="795">
        <v>0</v>
      </c>
      <c r="EH17" s="795">
        <v>0</v>
      </c>
      <c r="EI17" s="795">
        <v>0</v>
      </c>
      <c r="EJ17" s="795">
        <v>0</v>
      </c>
      <c r="EK17" s="795">
        <v>0</v>
      </c>
      <c r="EL17" s="795">
        <v>0</v>
      </c>
      <c r="EM17" s="795">
        <v>0</v>
      </c>
      <c r="EN17" s="795">
        <v>0</v>
      </c>
      <c r="EO17" s="795">
        <v>0</v>
      </c>
      <c r="EP17" s="795">
        <v>0</v>
      </c>
      <c r="EQ17" s="795">
        <v>0</v>
      </c>
      <c r="ER17" s="795">
        <v>0</v>
      </c>
      <c r="ES17" s="795">
        <v>0</v>
      </c>
      <c r="ET17" s="795">
        <v>0</v>
      </c>
      <c r="EU17" s="796">
        <v>0</v>
      </c>
    </row>
    <row r="18" spans="1:151" ht="29.25" customHeight="1" x14ac:dyDescent="0.2">
      <c r="A18" s="791" t="s">
        <v>8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3"/>
      <c r="N18" s="645">
        <v>0</v>
      </c>
      <c r="O18" s="643">
        <v>0</v>
      </c>
      <c r="P18" s="643">
        <v>0</v>
      </c>
      <c r="Q18" s="643">
        <v>0</v>
      </c>
      <c r="R18" s="643">
        <v>0</v>
      </c>
      <c r="S18" s="643">
        <v>0</v>
      </c>
      <c r="T18" s="643">
        <v>0</v>
      </c>
      <c r="U18" s="643">
        <v>0</v>
      </c>
      <c r="V18" s="643">
        <v>0</v>
      </c>
      <c r="W18" s="643">
        <v>0</v>
      </c>
      <c r="X18" s="643">
        <v>0</v>
      </c>
      <c r="Y18" s="643">
        <v>0</v>
      </c>
      <c r="Z18" s="643">
        <v>0</v>
      </c>
      <c r="AA18" s="643">
        <v>0</v>
      </c>
      <c r="AB18" s="643">
        <v>0</v>
      </c>
      <c r="AC18" s="643">
        <v>0</v>
      </c>
      <c r="AD18" s="643">
        <v>0</v>
      </c>
      <c r="AE18" s="643">
        <v>0</v>
      </c>
      <c r="AF18" s="643">
        <v>0</v>
      </c>
      <c r="AG18" s="643">
        <v>0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0</v>
      </c>
      <c r="AQ18" s="643">
        <v>0</v>
      </c>
      <c r="AR18" s="643">
        <v>0</v>
      </c>
      <c r="AS18" s="643">
        <v>0</v>
      </c>
      <c r="AT18" s="643">
        <v>0</v>
      </c>
      <c r="AU18" s="643">
        <v>0</v>
      </c>
      <c r="AV18" s="643">
        <v>0</v>
      </c>
      <c r="AW18" s="643">
        <v>0</v>
      </c>
      <c r="AX18" s="643">
        <v>0</v>
      </c>
      <c r="AY18" s="643">
        <v>0</v>
      </c>
      <c r="AZ18" s="643">
        <v>0</v>
      </c>
      <c r="BA18" s="643">
        <v>0</v>
      </c>
      <c r="BB18" s="643">
        <v>0</v>
      </c>
      <c r="BC18" s="643">
        <v>0</v>
      </c>
      <c r="BD18" s="643">
        <v>0</v>
      </c>
      <c r="BE18" s="643">
        <v>0</v>
      </c>
      <c r="BF18" s="643">
        <v>0</v>
      </c>
      <c r="BG18" s="643">
        <v>0</v>
      </c>
      <c r="BH18" s="643">
        <v>0</v>
      </c>
      <c r="BI18" s="643">
        <v>0</v>
      </c>
      <c r="BJ18" s="643">
        <v>0</v>
      </c>
      <c r="BK18" s="643">
        <v>0</v>
      </c>
      <c r="BL18" s="643">
        <v>0</v>
      </c>
      <c r="BM18" s="643">
        <v>0</v>
      </c>
      <c r="BN18" s="643">
        <v>0</v>
      </c>
      <c r="BO18" s="643">
        <v>0</v>
      </c>
      <c r="BP18" s="643">
        <v>0</v>
      </c>
      <c r="BQ18" s="643">
        <v>0</v>
      </c>
      <c r="BR18" s="643">
        <v>0</v>
      </c>
      <c r="BS18" s="643">
        <v>0</v>
      </c>
      <c r="BT18" s="643">
        <v>0</v>
      </c>
      <c r="BU18" s="643">
        <v>0</v>
      </c>
      <c r="BV18" s="643">
        <v>0</v>
      </c>
      <c r="BW18" s="643">
        <v>0</v>
      </c>
      <c r="BX18" s="643">
        <v>0</v>
      </c>
      <c r="BY18" s="643">
        <v>0</v>
      </c>
      <c r="BZ18" s="643">
        <v>0</v>
      </c>
      <c r="CA18" s="643">
        <v>0</v>
      </c>
      <c r="CB18" s="643">
        <v>0</v>
      </c>
      <c r="CC18" s="643">
        <v>0</v>
      </c>
      <c r="CD18" s="643">
        <v>0</v>
      </c>
      <c r="CE18" s="643">
        <v>0</v>
      </c>
      <c r="CF18" s="643">
        <v>0</v>
      </c>
      <c r="CG18" s="643">
        <v>0</v>
      </c>
      <c r="CH18" s="643">
        <v>0</v>
      </c>
      <c r="CI18" s="643">
        <v>0</v>
      </c>
      <c r="CJ18" s="643">
        <v>0</v>
      </c>
      <c r="CK18" s="643">
        <v>0</v>
      </c>
      <c r="CL18" s="643">
        <v>0</v>
      </c>
      <c r="CM18" s="643">
        <v>0</v>
      </c>
      <c r="CN18" s="643">
        <v>0</v>
      </c>
      <c r="CO18" s="643">
        <v>0</v>
      </c>
      <c r="CP18" s="643">
        <v>0</v>
      </c>
      <c r="CQ18" s="643">
        <v>0</v>
      </c>
      <c r="CR18" s="643">
        <v>0</v>
      </c>
      <c r="CS18" s="643">
        <v>0</v>
      </c>
      <c r="CT18" s="643">
        <v>0</v>
      </c>
      <c r="CU18" s="643">
        <v>0</v>
      </c>
      <c r="CV18" s="643">
        <v>0</v>
      </c>
      <c r="CW18" s="643">
        <v>0</v>
      </c>
      <c r="CX18" s="643">
        <v>0</v>
      </c>
      <c r="CY18" s="643">
        <v>0</v>
      </c>
      <c r="CZ18" s="643">
        <v>0</v>
      </c>
      <c r="DA18" s="643">
        <v>0</v>
      </c>
      <c r="DB18" s="643">
        <v>0</v>
      </c>
      <c r="DC18" s="643">
        <v>0</v>
      </c>
      <c r="DD18" s="643">
        <v>0</v>
      </c>
      <c r="DE18" s="643">
        <v>0</v>
      </c>
      <c r="DF18" s="643">
        <v>0</v>
      </c>
      <c r="DG18" s="643">
        <v>0</v>
      </c>
      <c r="DH18" s="643">
        <v>0</v>
      </c>
      <c r="DI18" s="795">
        <v>0</v>
      </c>
      <c r="DJ18" s="795">
        <v>0</v>
      </c>
      <c r="DK18" s="795">
        <v>0</v>
      </c>
      <c r="DL18" s="795">
        <v>0</v>
      </c>
      <c r="DM18" s="795">
        <v>0</v>
      </c>
      <c r="DN18" s="795">
        <v>0</v>
      </c>
      <c r="DO18" s="795">
        <v>0</v>
      </c>
      <c r="DP18" s="795">
        <v>0</v>
      </c>
      <c r="DQ18" s="795">
        <v>0</v>
      </c>
      <c r="DR18" s="795">
        <v>0</v>
      </c>
      <c r="DS18" s="795">
        <v>0</v>
      </c>
      <c r="DT18" s="795">
        <v>0</v>
      </c>
      <c r="DU18" s="795">
        <v>0</v>
      </c>
      <c r="DV18" s="795">
        <v>0</v>
      </c>
      <c r="DW18" s="795">
        <v>0</v>
      </c>
      <c r="DX18" s="643">
        <v>0</v>
      </c>
      <c r="DY18" s="643">
        <v>0</v>
      </c>
      <c r="DZ18" s="643">
        <v>0</v>
      </c>
      <c r="EA18" s="643">
        <v>0</v>
      </c>
      <c r="EB18" s="643">
        <v>0</v>
      </c>
      <c r="EC18" s="643">
        <v>0</v>
      </c>
      <c r="ED18" s="643">
        <v>0</v>
      </c>
      <c r="EE18" s="643">
        <v>0</v>
      </c>
      <c r="EF18" s="643">
        <v>0</v>
      </c>
      <c r="EG18" s="795">
        <v>0</v>
      </c>
      <c r="EH18" s="795">
        <v>0</v>
      </c>
      <c r="EI18" s="795">
        <v>0</v>
      </c>
      <c r="EJ18" s="795">
        <v>0</v>
      </c>
      <c r="EK18" s="795">
        <v>0</v>
      </c>
      <c r="EL18" s="795">
        <v>0</v>
      </c>
      <c r="EM18" s="795">
        <v>0</v>
      </c>
      <c r="EN18" s="795">
        <v>0</v>
      </c>
      <c r="EO18" s="795">
        <v>0</v>
      </c>
      <c r="EP18" s="795">
        <v>0</v>
      </c>
      <c r="EQ18" s="795">
        <v>0</v>
      </c>
      <c r="ER18" s="795">
        <v>0</v>
      </c>
      <c r="ES18" s="795">
        <v>0</v>
      </c>
      <c r="ET18" s="795">
        <v>0</v>
      </c>
      <c r="EU18" s="796">
        <v>0</v>
      </c>
    </row>
    <row r="19" spans="1:151" ht="29.25" customHeight="1" x14ac:dyDescent="0.2">
      <c r="A19" s="791" t="s">
        <v>380</v>
      </c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3"/>
      <c r="N19" s="645">
        <v>53</v>
      </c>
      <c r="O19" s="643">
        <v>53</v>
      </c>
      <c r="P19" s="643">
        <v>53</v>
      </c>
      <c r="Q19" s="643">
        <v>53</v>
      </c>
      <c r="R19" s="643">
        <v>53</v>
      </c>
      <c r="S19" s="643">
        <v>53</v>
      </c>
      <c r="T19" s="643">
        <v>53</v>
      </c>
      <c r="U19" s="643">
        <v>53</v>
      </c>
      <c r="V19" s="643">
        <v>53</v>
      </c>
      <c r="W19" s="643">
        <v>0</v>
      </c>
      <c r="X19" s="643">
        <v>0</v>
      </c>
      <c r="Y19" s="643">
        <v>0</v>
      </c>
      <c r="Z19" s="643">
        <v>0</v>
      </c>
      <c r="AA19" s="643">
        <v>0</v>
      </c>
      <c r="AB19" s="643">
        <v>0</v>
      </c>
      <c r="AC19" s="643">
        <v>0</v>
      </c>
      <c r="AD19" s="643">
        <v>0</v>
      </c>
      <c r="AE19" s="643">
        <v>0</v>
      </c>
      <c r="AF19" s="643">
        <v>41</v>
      </c>
      <c r="AG19" s="643">
        <v>41</v>
      </c>
      <c r="AH19" s="643">
        <v>41</v>
      </c>
      <c r="AI19" s="643">
        <v>41</v>
      </c>
      <c r="AJ19" s="643">
        <v>41</v>
      </c>
      <c r="AK19" s="643">
        <v>41</v>
      </c>
      <c r="AL19" s="643">
        <v>41</v>
      </c>
      <c r="AM19" s="643">
        <v>41</v>
      </c>
      <c r="AN19" s="643">
        <v>41</v>
      </c>
      <c r="AO19" s="643">
        <v>79711</v>
      </c>
      <c r="AP19" s="643">
        <v>79711</v>
      </c>
      <c r="AQ19" s="643">
        <v>79711</v>
      </c>
      <c r="AR19" s="643">
        <v>79711</v>
      </c>
      <c r="AS19" s="643">
        <v>79711</v>
      </c>
      <c r="AT19" s="643">
        <v>79711</v>
      </c>
      <c r="AU19" s="643">
        <v>79711</v>
      </c>
      <c r="AV19" s="643">
        <v>79711</v>
      </c>
      <c r="AW19" s="643">
        <v>79711</v>
      </c>
      <c r="AX19" s="643">
        <v>79711</v>
      </c>
      <c r="AY19" s="643">
        <v>79711</v>
      </c>
      <c r="AZ19" s="643">
        <v>79711</v>
      </c>
      <c r="BA19" s="643">
        <v>79711</v>
      </c>
      <c r="BB19" s="643">
        <v>79711</v>
      </c>
      <c r="BC19" s="643">
        <v>79711</v>
      </c>
      <c r="BD19" s="643">
        <v>0</v>
      </c>
      <c r="BE19" s="643">
        <v>0</v>
      </c>
      <c r="BF19" s="643">
        <v>0</v>
      </c>
      <c r="BG19" s="643">
        <v>0</v>
      </c>
      <c r="BH19" s="643">
        <v>0</v>
      </c>
      <c r="BI19" s="643">
        <v>0</v>
      </c>
      <c r="BJ19" s="643">
        <v>0</v>
      </c>
      <c r="BK19" s="643">
        <v>0</v>
      </c>
      <c r="BL19" s="643">
        <v>0</v>
      </c>
      <c r="BM19" s="643">
        <v>0</v>
      </c>
      <c r="BN19" s="643">
        <v>0</v>
      </c>
      <c r="BO19" s="643">
        <v>0</v>
      </c>
      <c r="BP19" s="643">
        <v>0</v>
      </c>
      <c r="BQ19" s="643">
        <v>0</v>
      </c>
      <c r="BR19" s="643">
        <v>0</v>
      </c>
      <c r="BS19" s="643">
        <v>0</v>
      </c>
      <c r="BT19" s="643">
        <v>0</v>
      </c>
      <c r="BU19" s="643">
        <v>0</v>
      </c>
      <c r="BV19" s="643">
        <v>0</v>
      </c>
      <c r="BW19" s="643">
        <v>0</v>
      </c>
      <c r="BX19" s="643">
        <v>0</v>
      </c>
      <c r="BY19" s="643">
        <v>0</v>
      </c>
      <c r="BZ19" s="643">
        <v>0</v>
      </c>
      <c r="CA19" s="643">
        <v>0</v>
      </c>
      <c r="CB19" s="643">
        <v>0</v>
      </c>
      <c r="CC19" s="643">
        <v>0</v>
      </c>
      <c r="CD19" s="643">
        <v>0</v>
      </c>
      <c r="CE19" s="643">
        <v>0</v>
      </c>
      <c r="CF19" s="643">
        <v>0</v>
      </c>
      <c r="CG19" s="643">
        <v>0</v>
      </c>
      <c r="CH19" s="643">
        <v>0</v>
      </c>
      <c r="CI19" s="643">
        <v>0</v>
      </c>
      <c r="CJ19" s="643">
        <v>0</v>
      </c>
      <c r="CK19" s="643">
        <v>0</v>
      </c>
      <c r="CL19" s="643">
        <v>0</v>
      </c>
      <c r="CM19" s="643">
        <v>0</v>
      </c>
      <c r="CN19" s="643">
        <v>0</v>
      </c>
      <c r="CO19" s="643">
        <v>0</v>
      </c>
      <c r="CP19" s="643">
        <v>0</v>
      </c>
      <c r="CQ19" s="643">
        <v>0</v>
      </c>
      <c r="CR19" s="643">
        <v>0</v>
      </c>
      <c r="CS19" s="643">
        <v>0</v>
      </c>
      <c r="CT19" s="643">
        <v>0</v>
      </c>
      <c r="CU19" s="643">
        <v>0</v>
      </c>
      <c r="CV19" s="643">
        <v>0</v>
      </c>
      <c r="CW19" s="643">
        <v>0</v>
      </c>
      <c r="CX19" s="643">
        <v>0</v>
      </c>
      <c r="CY19" s="643">
        <v>0</v>
      </c>
      <c r="CZ19" s="643">
        <v>5</v>
      </c>
      <c r="DA19" s="643">
        <v>5</v>
      </c>
      <c r="DB19" s="643">
        <v>5</v>
      </c>
      <c r="DC19" s="643">
        <v>5</v>
      </c>
      <c r="DD19" s="643">
        <v>5</v>
      </c>
      <c r="DE19" s="643">
        <v>5</v>
      </c>
      <c r="DF19" s="643">
        <v>5</v>
      </c>
      <c r="DG19" s="643">
        <v>5</v>
      </c>
      <c r="DH19" s="643">
        <v>5</v>
      </c>
      <c r="DI19" s="795">
        <v>57312</v>
      </c>
      <c r="DJ19" s="795">
        <v>57312</v>
      </c>
      <c r="DK19" s="795">
        <v>57312</v>
      </c>
      <c r="DL19" s="795">
        <v>57312</v>
      </c>
      <c r="DM19" s="795">
        <v>57312</v>
      </c>
      <c r="DN19" s="795">
        <v>57312</v>
      </c>
      <c r="DO19" s="795">
        <v>57312</v>
      </c>
      <c r="DP19" s="795">
        <v>57312</v>
      </c>
      <c r="DQ19" s="795">
        <v>57312</v>
      </c>
      <c r="DR19" s="795">
        <v>57312</v>
      </c>
      <c r="DS19" s="795">
        <v>57312</v>
      </c>
      <c r="DT19" s="795">
        <v>57312</v>
      </c>
      <c r="DU19" s="795">
        <v>57312</v>
      </c>
      <c r="DV19" s="795">
        <v>57312</v>
      </c>
      <c r="DW19" s="795">
        <v>57312</v>
      </c>
      <c r="DX19" s="643">
        <v>0</v>
      </c>
      <c r="DY19" s="643">
        <v>0</v>
      </c>
      <c r="DZ19" s="643">
        <v>0</v>
      </c>
      <c r="EA19" s="643">
        <v>0</v>
      </c>
      <c r="EB19" s="643">
        <v>0</v>
      </c>
      <c r="EC19" s="643">
        <v>0</v>
      </c>
      <c r="ED19" s="643">
        <v>0</v>
      </c>
      <c r="EE19" s="643">
        <v>0</v>
      </c>
      <c r="EF19" s="643">
        <v>0</v>
      </c>
      <c r="EG19" s="795">
        <v>0</v>
      </c>
      <c r="EH19" s="795">
        <v>0</v>
      </c>
      <c r="EI19" s="795">
        <v>0</v>
      </c>
      <c r="EJ19" s="795">
        <v>0</v>
      </c>
      <c r="EK19" s="795">
        <v>0</v>
      </c>
      <c r="EL19" s="795">
        <v>0</v>
      </c>
      <c r="EM19" s="795">
        <v>0</v>
      </c>
      <c r="EN19" s="795">
        <v>0</v>
      </c>
      <c r="EO19" s="795">
        <v>0</v>
      </c>
      <c r="EP19" s="795">
        <v>0</v>
      </c>
      <c r="EQ19" s="795">
        <v>0</v>
      </c>
      <c r="ER19" s="795">
        <v>0</v>
      </c>
      <c r="ES19" s="795">
        <v>0</v>
      </c>
      <c r="ET19" s="795">
        <v>0</v>
      </c>
      <c r="EU19" s="796">
        <v>0</v>
      </c>
    </row>
    <row r="20" spans="1:151" ht="29.25" customHeight="1" thickBot="1" x14ac:dyDescent="0.25">
      <c r="A20" s="695" t="s">
        <v>381</v>
      </c>
      <c r="B20" s="799"/>
      <c r="C20" s="799"/>
      <c r="D20" s="799"/>
      <c r="E20" s="799"/>
      <c r="F20" s="799"/>
      <c r="G20" s="799"/>
      <c r="H20" s="799"/>
      <c r="I20" s="799"/>
      <c r="J20" s="799"/>
      <c r="K20" s="799"/>
      <c r="L20" s="799"/>
      <c r="M20" s="800"/>
      <c r="N20" s="645">
        <v>58</v>
      </c>
      <c r="O20" s="643">
        <v>58</v>
      </c>
      <c r="P20" s="643">
        <v>58</v>
      </c>
      <c r="Q20" s="643">
        <v>58</v>
      </c>
      <c r="R20" s="643">
        <v>58</v>
      </c>
      <c r="S20" s="643">
        <v>58</v>
      </c>
      <c r="T20" s="643">
        <v>58</v>
      </c>
      <c r="U20" s="643">
        <v>58</v>
      </c>
      <c r="V20" s="643">
        <v>58</v>
      </c>
      <c r="W20" s="643">
        <v>2</v>
      </c>
      <c r="X20" s="643">
        <v>2</v>
      </c>
      <c r="Y20" s="643">
        <v>2</v>
      </c>
      <c r="Z20" s="643">
        <v>2</v>
      </c>
      <c r="AA20" s="643">
        <v>2</v>
      </c>
      <c r="AB20" s="643">
        <v>2</v>
      </c>
      <c r="AC20" s="643">
        <v>2</v>
      </c>
      <c r="AD20" s="643">
        <v>2</v>
      </c>
      <c r="AE20" s="643">
        <v>2</v>
      </c>
      <c r="AF20" s="643">
        <v>104</v>
      </c>
      <c r="AG20" s="643">
        <v>104</v>
      </c>
      <c r="AH20" s="643">
        <v>104</v>
      </c>
      <c r="AI20" s="643">
        <v>104</v>
      </c>
      <c r="AJ20" s="643">
        <v>104</v>
      </c>
      <c r="AK20" s="643">
        <v>104</v>
      </c>
      <c r="AL20" s="643">
        <v>104</v>
      </c>
      <c r="AM20" s="643">
        <v>104</v>
      </c>
      <c r="AN20" s="643">
        <v>104</v>
      </c>
      <c r="AO20" s="643">
        <v>180582</v>
      </c>
      <c r="AP20" s="643">
        <v>180582</v>
      </c>
      <c r="AQ20" s="643">
        <v>180582</v>
      </c>
      <c r="AR20" s="643">
        <v>180582</v>
      </c>
      <c r="AS20" s="643">
        <v>180582</v>
      </c>
      <c r="AT20" s="643">
        <v>180582</v>
      </c>
      <c r="AU20" s="643">
        <v>180582</v>
      </c>
      <c r="AV20" s="643">
        <v>180582</v>
      </c>
      <c r="AW20" s="643">
        <v>180582</v>
      </c>
      <c r="AX20" s="643">
        <v>180582</v>
      </c>
      <c r="AY20" s="643">
        <v>180582</v>
      </c>
      <c r="AZ20" s="643">
        <v>180582</v>
      </c>
      <c r="BA20" s="643">
        <v>180582</v>
      </c>
      <c r="BB20" s="643">
        <v>180582</v>
      </c>
      <c r="BC20" s="643">
        <v>180582</v>
      </c>
      <c r="BD20" s="643">
        <v>14</v>
      </c>
      <c r="BE20" s="643">
        <v>14</v>
      </c>
      <c r="BF20" s="643">
        <v>14</v>
      </c>
      <c r="BG20" s="643">
        <v>14</v>
      </c>
      <c r="BH20" s="643">
        <v>14</v>
      </c>
      <c r="BI20" s="643">
        <v>14</v>
      </c>
      <c r="BJ20" s="643">
        <v>14</v>
      </c>
      <c r="BK20" s="643">
        <v>14</v>
      </c>
      <c r="BL20" s="643">
        <v>14</v>
      </c>
      <c r="BM20" s="643">
        <v>82448</v>
      </c>
      <c r="BN20" s="643">
        <v>82448</v>
      </c>
      <c r="BO20" s="643">
        <v>82448</v>
      </c>
      <c r="BP20" s="643">
        <v>82448</v>
      </c>
      <c r="BQ20" s="643">
        <v>82448</v>
      </c>
      <c r="BR20" s="643">
        <v>82448</v>
      </c>
      <c r="BS20" s="643">
        <v>82448</v>
      </c>
      <c r="BT20" s="643">
        <v>82448</v>
      </c>
      <c r="BU20" s="643">
        <v>82448</v>
      </c>
      <c r="BV20" s="643">
        <v>82448</v>
      </c>
      <c r="BW20" s="643">
        <v>82448</v>
      </c>
      <c r="BX20" s="643">
        <v>82448</v>
      </c>
      <c r="BY20" s="643">
        <v>82448</v>
      </c>
      <c r="BZ20" s="643">
        <v>82448</v>
      </c>
      <c r="CA20" s="643">
        <v>82448</v>
      </c>
      <c r="CB20" s="643">
        <v>1</v>
      </c>
      <c r="CC20" s="643">
        <v>1</v>
      </c>
      <c r="CD20" s="643">
        <v>1</v>
      </c>
      <c r="CE20" s="643">
        <v>1</v>
      </c>
      <c r="CF20" s="643">
        <v>1</v>
      </c>
      <c r="CG20" s="643">
        <v>1</v>
      </c>
      <c r="CH20" s="643">
        <v>1</v>
      </c>
      <c r="CI20" s="643">
        <v>1</v>
      </c>
      <c r="CJ20" s="643">
        <v>1</v>
      </c>
      <c r="CK20" s="643">
        <v>9800</v>
      </c>
      <c r="CL20" s="643">
        <v>9800</v>
      </c>
      <c r="CM20" s="643">
        <v>9800</v>
      </c>
      <c r="CN20" s="643">
        <v>9800</v>
      </c>
      <c r="CO20" s="643">
        <v>9800</v>
      </c>
      <c r="CP20" s="643">
        <v>9800</v>
      </c>
      <c r="CQ20" s="643">
        <v>9800</v>
      </c>
      <c r="CR20" s="643">
        <v>9800</v>
      </c>
      <c r="CS20" s="643">
        <v>9800</v>
      </c>
      <c r="CT20" s="643">
        <v>9800</v>
      </c>
      <c r="CU20" s="643">
        <v>9800</v>
      </c>
      <c r="CV20" s="643">
        <v>9800</v>
      </c>
      <c r="CW20" s="643">
        <v>9800</v>
      </c>
      <c r="CX20" s="643">
        <v>9800</v>
      </c>
      <c r="CY20" s="643">
        <v>9800</v>
      </c>
      <c r="CZ20" s="643">
        <v>4</v>
      </c>
      <c r="DA20" s="643">
        <v>4</v>
      </c>
      <c r="DB20" s="643">
        <v>4</v>
      </c>
      <c r="DC20" s="643">
        <v>4</v>
      </c>
      <c r="DD20" s="643">
        <v>4</v>
      </c>
      <c r="DE20" s="643">
        <v>4</v>
      </c>
      <c r="DF20" s="643">
        <v>4</v>
      </c>
      <c r="DG20" s="643">
        <v>4</v>
      </c>
      <c r="DH20" s="643">
        <v>4</v>
      </c>
      <c r="DI20" s="795">
        <v>66314</v>
      </c>
      <c r="DJ20" s="795">
        <v>66314</v>
      </c>
      <c r="DK20" s="795">
        <v>66314</v>
      </c>
      <c r="DL20" s="795">
        <v>66314</v>
      </c>
      <c r="DM20" s="795">
        <v>66314</v>
      </c>
      <c r="DN20" s="795">
        <v>66314</v>
      </c>
      <c r="DO20" s="795">
        <v>66314</v>
      </c>
      <c r="DP20" s="795">
        <v>66314</v>
      </c>
      <c r="DQ20" s="795">
        <v>66314</v>
      </c>
      <c r="DR20" s="795">
        <v>66314</v>
      </c>
      <c r="DS20" s="795">
        <v>66314</v>
      </c>
      <c r="DT20" s="795">
        <v>66314</v>
      </c>
      <c r="DU20" s="795">
        <v>66314</v>
      </c>
      <c r="DV20" s="795">
        <v>66314</v>
      </c>
      <c r="DW20" s="795">
        <v>66314</v>
      </c>
      <c r="DX20" s="643">
        <v>3</v>
      </c>
      <c r="DY20" s="643">
        <v>3</v>
      </c>
      <c r="DZ20" s="643">
        <v>3</v>
      </c>
      <c r="EA20" s="643">
        <v>3</v>
      </c>
      <c r="EB20" s="643">
        <v>3</v>
      </c>
      <c r="EC20" s="643">
        <v>3</v>
      </c>
      <c r="ED20" s="643">
        <v>3</v>
      </c>
      <c r="EE20" s="643">
        <v>3</v>
      </c>
      <c r="EF20" s="643">
        <v>3</v>
      </c>
      <c r="EG20" s="795">
        <v>193573</v>
      </c>
      <c r="EH20" s="795">
        <v>193573</v>
      </c>
      <c r="EI20" s="795">
        <v>193573</v>
      </c>
      <c r="EJ20" s="795">
        <v>193573</v>
      </c>
      <c r="EK20" s="795">
        <v>193573</v>
      </c>
      <c r="EL20" s="795">
        <v>193573</v>
      </c>
      <c r="EM20" s="795">
        <v>193573</v>
      </c>
      <c r="EN20" s="795">
        <v>193573</v>
      </c>
      <c r="EO20" s="795">
        <v>193573</v>
      </c>
      <c r="EP20" s="795">
        <v>193573</v>
      </c>
      <c r="EQ20" s="795">
        <v>193573</v>
      </c>
      <c r="ER20" s="795">
        <v>193573</v>
      </c>
      <c r="ES20" s="795">
        <v>193573</v>
      </c>
      <c r="ET20" s="795">
        <v>193573</v>
      </c>
      <c r="EU20" s="796">
        <v>193573</v>
      </c>
    </row>
    <row r="21" spans="1:151" ht="29.25" customHeight="1" thickBot="1" x14ac:dyDescent="0.25">
      <c r="A21" s="560" t="s">
        <v>10</v>
      </c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8"/>
      <c r="N21" s="659">
        <v>1654047</v>
      </c>
      <c r="O21" s="652">
        <v>1654047</v>
      </c>
      <c r="P21" s="652">
        <v>1654047</v>
      </c>
      <c r="Q21" s="652">
        <v>1654047</v>
      </c>
      <c r="R21" s="652">
        <v>1654047</v>
      </c>
      <c r="S21" s="652">
        <v>1654047</v>
      </c>
      <c r="T21" s="652">
        <v>1654047</v>
      </c>
      <c r="U21" s="652">
        <v>1654047</v>
      </c>
      <c r="V21" s="652">
        <v>1654047</v>
      </c>
      <c r="W21" s="652">
        <v>4682</v>
      </c>
      <c r="X21" s="652">
        <v>4682</v>
      </c>
      <c r="Y21" s="652">
        <v>4682</v>
      </c>
      <c r="Z21" s="652">
        <v>4682</v>
      </c>
      <c r="AA21" s="652">
        <v>4682</v>
      </c>
      <c r="AB21" s="652">
        <v>4682</v>
      </c>
      <c r="AC21" s="652">
        <v>4682</v>
      </c>
      <c r="AD21" s="652">
        <v>4682</v>
      </c>
      <c r="AE21" s="652">
        <v>4682</v>
      </c>
      <c r="AF21" s="652">
        <v>497653</v>
      </c>
      <c r="AG21" s="652">
        <v>497653</v>
      </c>
      <c r="AH21" s="652">
        <v>497653</v>
      </c>
      <c r="AI21" s="652">
        <v>497653</v>
      </c>
      <c r="AJ21" s="652">
        <v>497653</v>
      </c>
      <c r="AK21" s="652">
        <v>497653</v>
      </c>
      <c r="AL21" s="652">
        <v>497653</v>
      </c>
      <c r="AM21" s="652">
        <v>497653</v>
      </c>
      <c r="AN21" s="652">
        <v>497653</v>
      </c>
      <c r="AO21" s="652">
        <v>644832850</v>
      </c>
      <c r="AP21" s="652">
        <v>644832850</v>
      </c>
      <c r="AQ21" s="652">
        <v>644832850</v>
      </c>
      <c r="AR21" s="652">
        <v>644832850</v>
      </c>
      <c r="AS21" s="652">
        <v>644832850</v>
      </c>
      <c r="AT21" s="652">
        <v>644832850</v>
      </c>
      <c r="AU21" s="652">
        <v>644832850</v>
      </c>
      <c r="AV21" s="652">
        <v>644832850</v>
      </c>
      <c r="AW21" s="652">
        <v>644832850</v>
      </c>
      <c r="AX21" s="652">
        <v>644832850</v>
      </c>
      <c r="AY21" s="652">
        <v>644832850</v>
      </c>
      <c r="AZ21" s="652">
        <v>644832850</v>
      </c>
      <c r="BA21" s="652">
        <v>644832850</v>
      </c>
      <c r="BB21" s="652">
        <v>644832850</v>
      </c>
      <c r="BC21" s="652">
        <v>644832850</v>
      </c>
      <c r="BD21" s="652">
        <v>135734</v>
      </c>
      <c r="BE21" s="652">
        <v>135734</v>
      </c>
      <c r="BF21" s="652">
        <v>135734</v>
      </c>
      <c r="BG21" s="652">
        <v>135734</v>
      </c>
      <c r="BH21" s="652">
        <v>135734</v>
      </c>
      <c r="BI21" s="652">
        <v>135734</v>
      </c>
      <c r="BJ21" s="652">
        <v>135734</v>
      </c>
      <c r="BK21" s="652">
        <v>135734</v>
      </c>
      <c r="BL21" s="652">
        <v>135734</v>
      </c>
      <c r="BM21" s="652">
        <v>779391090</v>
      </c>
      <c r="BN21" s="652">
        <v>779391090</v>
      </c>
      <c r="BO21" s="652">
        <v>779391090</v>
      </c>
      <c r="BP21" s="652">
        <v>779391090</v>
      </c>
      <c r="BQ21" s="652">
        <v>779391090</v>
      </c>
      <c r="BR21" s="652">
        <v>779391090</v>
      </c>
      <c r="BS21" s="652">
        <v>779391090</v>
      </c>
      <c r="BT21" s="652">
        <v>779391090</v>
      </c>
      <c r="BU21" s="652">
        <v>779391090</v>
      </c>
      <c r="BV21" s="652">
        <v>779391090</v>
      </c>
      <c r="BW21" s="652">
        <v>779391090</v>
      </c>
      <c r="BX21" s="652">
        <v>779391090</v>
      </c>
      <c r="BY21" s="652">
        <v>779391090</v>
      </c>
      <c r="BZ21" s="652">
        <v>779391090</v>
      </c>
      <c r="CA21" s="652">
        <v>779391090</v>
      </c>
      <c r="CB21" s="652">
        <v>39621</v>
      </c>
      <c r="CC21" s="652">
        <v>39621</v>
      </c>
      <c r="CD21" s="652">
        <v>39621</v>
      </c>
      <c r="CE21" s="652">
        <v>39621</v>
      </c>
      <c r="CF21" s="652">
        <v>39621</v>
      </c>
      <c r="CG21" s="652">
        <v>39621</v>
      </c>
      <c r="CH21" s="652">
        <v>39621</v>
      </c>
      <c r="CI21" s="652">
        <v>39621</v>
      </c>
      <c r="CJ21" s="652">
        <v>39621</v>
      </c>
      <c r="CK21" s="652">
        <v>352918647</v>
      </c>
      <c r="CL21" s="652">
        <v>352918647</v>
      </c>
      <c r="CM21" s="652">
        <v>352918647</v>
      </c>
      <c r="CN21" s="652">
        <v>352918647</v>
      </c>
      <c r="CO21" s="652">
        <v>352918647</v>
      </c>
      <c r="CP21" s="652">
        <v>352918647</v>
      </c>
      <c r="CQ21" s="652">
        <v>352918647</v>
      </c>
      <c r="CR21" s="652">
        <v>352918647</v>
      </c>
      <c r="CS21" s="652">
        <v>352918647</v>
      </c>
      <c r="CT21" s="652">
        <v>352918647</v>
      </c>
      <c r="CU21" s="652">
        <v>352918647</v>
      </c>
      <c r="CV21" s="652">
        <v>352918647</v>
      </c>
      <c r="CW21" s="652">
        <v>352918647</v>
      </c>
      <c r="CX21" s="652">
        <v>352918647</v>
      </c>
      <c r="CY21" s="652">
        <v>352918647</v>
      </c>
      <c r="CZ21" s="652">
        <v>182323</v>
      </c>
      <c r="DA21" s="652">
        <v>182323</v>
      </c>
      <c r="DB21" s="652">
        <v>182323</v>
      </c>
      <c r="DC21" s="652">
        <v>182323</v>
      </c>
      <c r="DD21" s="652">
        <v>182323</v>
      </c>
      <c r="DE21" s="652">
        <v>182323</v>
      </c>
      <c r="DF21" s="652">
        <v>182323</v>
      </c>
      <c r="DG21" s="652">
        <v>182323</v>
      </c>
      <c r="DH21" s="652">
        <v>182323</v>
      </c>
      <c r="DI21" s="652">
        <v>4099854467</v>
      </c>
      <c r="DJ21" s="652">
        <v>4099854467</v>
      </c>
      <c r="DK21" s="652">
        <v>4099854467</v>
      </c>
      <c r="DL21" s="652">
        <v>4099854467</v>
      </c>
      <c r="DM21" s="652">
        <v>4099854467</v>
      </c>
      <c r="DN21" s="652">
        <v>4099854467</v>
      </c>
      <c r="DO21" s="652">
        <v>4099854467</v>
      </c>
      <c r="DP21" s="652">
        <v>4099854467</v>
      </c>
      <c r="DQ21" s="652">
        <v>4099854467</v>
      </c>
      <c r="DR21" s="652">
        <v>4099854467</v>
      </c>
      <c r="DS21" s="652">
        <v>4099854467</v>
      </c>
      <c r="DT21" s="652">
        <v>4099854467</v>
      </c>
      <c r="DU21" s="652">
        <v>4099854467</v>
      </c>
      <c r="DV21" s="652">
        <v>4099854467</v>
      </c>
      <c r="DW21" s="652">
        <v>4099854467</v>
      </c>
      <c r="DX21" s="652">
        <v>36091</v>
      </c>
      <c r="DY21" s="652">
        <v>36091</v>
      </c>
      <c r="DZ21" s="652">
        <v>36091</v>
      </c>
      <c r="EA21" s="652">
        <v>36091</v>
      </c>
      <c r="EB21" s="652">
        <v>36091</v>
      </c>
      <c r="EC21" s="652">
        <v>36091</v>
      </c>
      <c r="ED21" s="652">
        <v>36091</v>
      </c>
      <c r="EE21" s="652">
        <v>36091</v>
      </c>
      <c r="EF21" s="652">
        <v>36091</v>
      </c>
      <c r="EG21" s="1120">
        <v>2525533178</v>
      </c>
      <c r="EH21" s="1120">
        <v>2525533178</v>
      </c>
      <c r="EI21" s="1120">
        <v>2525533178</v>
      </c>
      <c r="EJ21" s="1120">
        <v>2525533178</v>
      </c>
      <c r="EK21" s="1120">
        <v>2525533178</v>
      </c>
      <c r="EL21" s="1120">
        <v>2525533178</v>
      </c>
      <c r="EM21" s="1120">
        <v>2525533178</v>
      </c>
      <c r="EN21" s="1120">
        <v>2525533178</v>
      </c>
      <c r="EO21" s="1120">
        <v>2525533178</v>
      </c>
      <c r="EP21" s="1120">
        <v>2525533178</v>
      </c>
      <c r="EQ21" s="1120">
        <v>2525533178</v>
      </c>
      <c r="ER21" s="1120">
        <v>2525533178</v>
      </c>
      <c r="ES21" s="1120">
        <v>2525533178</v>
      </c>
      <c r="ET21" s="1120">
        <v>2525533178</v>
      </c>
      <c r="EU21" s="1121">
        <v>2525533178</v>
      </c>
    </row>
  </sheetData>
  <sheetProtection selectLockedCells="1"/>
  <mergeCells count="195">
    <mergeCell ref="CB21:CJ21"/>
    <mergeCell ref="CK21:CY21"/>
    <mergeCell ref="CZ21:DH21"/>
    <mergeCell ref="DI21:DW21"/>
    <mergeCell ref="DX21:EF21"/>
    <mergeCell ref="CZ20:DH20"/>
    <mergeCell ref="DI20:DW20"/>
    <mergeCell ref="DX20:EF20"/>
    <mergeCell ref="EG20:EU20"/>
    <mergeCell ref="A21:M21"/>
    <mergeCell ref="N21:V21"/>
    <mergeCell ref="W21:AE21"/>
    <mergeCell ref="AF21:AN21"/>
    <mergeCell ref="AO21:BC21"/>
    <mergeCell ref="BD21:BL21"/>
    <mergeCell ref="EG19:EU19"/>
    <mergeCell ref="A20:M20"/>
    <mergeCell ref="N20:V20"/>
    <mergeCell ref="W20:AE20"/>
    <mergeCell ref="AF20:AN20"/>
    <mergeCell ref="AO20:BC20"/>
    <mergeCell ref="BD20:BL20"/>
    <mergeCell ref="BM20:CA20"/>
    <mergeCell ref="CB20:CJ20"/>
    <mergeCell ref="CK20:CY20"/>
    <mergeCell ref="BM19:CA19"/>
    <mergeCell ref="CB19:CJ19"/>
    <mergeCell ref="CK19:CY19"/>
    <mergeCell ref="CZ19:DH19"/>
    <mergeCell ref="DI19:DW19"/>
    <mergeCell ref="DX19:EF19"/>
    <mergeCell ref="EG21:EU21"/>
    <mergeCell ref="BM21:CA21"/>
    <mergeCell ref="CZ18:DH18"/>
    <mergeCell ref="DI18:DW18"/>
    <mergeCell ref="DX18:EF18"/>
    <mergeCell ref="EG18:EU18"/>
    <mergeCell ref="A19:M19"/>
    <mergeCell ref="N19:V19"/>
    <mergeCell ref="W19:AE19"/>
    <mergeCell ref="AF19:AN19"/>
    <mergeCell ref="AO19:BC19"/>
    <mergeCell ref="BD19:BL19"/>
    <mergeCell ref="A18:M18"/>
    <mergeCell ref="N18:V18"/>
    <mergeCell ref="W18:AE18"/>
    <mergeCell ref="AF18:AN18"/>
    <mergeCell ref="AO18:BC18"/>
    <mergeCell ref="BD18:BL18"/>
    <mergeCell ref="BM18:CA18"/>
    <mergeCell ref="CB18:CJ18"/>
    <mergeCell ref="CK18:CY18"/>
    <mergeCell ref="CZ16:DH16"/>
    <mergeCell ref="DI16:DW16"/>
    <mergeCell ref="DX16:EF16"/>
    <mergeCell ref="EG16:EU16"/>
    <mergeCell ref="A17:M17"/>
    <mergeCell ref="N17:V17"/>
    <mergeCell ref="W17:AE17"/>
    <mergeCell ref="AF17:AN17"/>
    <mergeCell ref="AO17:BC17"/>
    <mergeCell ref="BD17:BL17"/>
    <mergeCell ref="EG17:EU17"/>
    <mergeCell ref="BM17:CA17"/>
    <mergeCell ref="CB17:CJ17"/>
    <mergeCell ref="CK17:CY17"/>
    <mergeCell ref="CZ17:DH17"/>
    <mergeCell ref="DI17:DW17"/>
    <mergeCell ref="DX17:EF17"/>
    <mergeCell ref="A16:M16"/>
    <mergeCell ref="N16:V16"/>
    <mergeCell ref="W16:AE16"/>
    <mergeCell ref="AF16:AN16"/>
    <mergeCell ref="AO16:BC16"/>
    <mergeCell ref="BD16:BL16"/>
    <mergeCell ref="BM16:CA16"/>
    <mergeCell ref="CB16:CJ16"/>
    <mergeCell ref="CK16:CY16"/>
    <mergeCell ref="CZ14:DH14"/>
    <mergeCell ref="DI14:DW14"/>
    <mergeCell ref="DX14:EF14"/>
    <mergeCell ref="EG14:EU14"/>
    <mergeCell ref="A15:M15"/>
    <mergeCell ref="N15:V15"/>
    <mergeCell ref="W15:AE15"/>
    <mergeCell ref="AF15:AN15"/>
    <mergeCell ref="AO15:BC15"/>
    <mergeCell ref="BD15:BL15"/>
    <mergeCell ref="EG15:EU15"/>
    <mergeCell ref="BM15:CA15"/>
    <mergeCell ref="CB15:CJ15"/>
    <mergeCell ref="CK15:CY15"/>
    <mergeCell ref="CZ15:DH15"/>
    <mergeCell ref="DI15:DW15"/>
    <mergeCell ref="DX15:EF15"/>
    <mergeCell ref="A14:M14"/>
    <mergeCell ref="N14:V14"/>
    <mergeCell ref="W14:AE14"/>
    <mergeCell ref="AF14:AN14"/>
    <mergeCell ref="AO14:BC14"/>
    <mergeCell ref="BD14:BL14"/>
    <mergeCell ref="BM14:CA14"/>
    <mergeCell ref="CB14:CJ14"/>
    <mergeCell ref="CK14:CY14"/>
    <mergeCell ref="CZ12:DH12"/>
    <mergeCell ref="DI12:DW12"/>
    <mergeCell ref="DX12:EF12"/>
    <mergeCell ref="EG12:EU12"/>
    <mergeCell ref="A13:M13"/>
    <mergeCell ref="N13:V13"/>
    <mergeCell ref="W13:AE13"/>
    <mergeCell ref="AF13:AN13"/>
    <mergeCell ref="AO13:BC13"/>
    <mergeCell ref="BD13:BL13"/>
    <mergeCell ref="EG13:EU13"/>
    <mergeCell ref="BM13:CA13"/>
    <mergeCell ref="CB13:CJ13"/>
    <mergeCell ref="CK13:CY13"/>
    <mergeCell ref="CZ13:DH13"/>
    <mergeCell ref="DI13:DW13"/>
    <mergeCell ref="DX13:EF13"/>
    <mergeCell ref="A12:M12"/>
    <mergeCell ref="N12:V12"/>
    <mergeCell ref="W12:AE12"/>
    <mergeCell ref="AF12:AN12"/>
    <mergeCell ref="AO12:BC12"/>
    <mergeCell ref="BD12:BL12"/>
    <mergeCell ref="BM12:CA12"/>
    <mergeCell ref="CB12:CJ12"/>
    <mergeCell ref="CK12:CY12"/>
    <mergeCell ref="CZ10:DH10"/>
    <mergeCell ref="DI10:DW10"/>
    <mergeCell ref="DX10:EF10"/>
    <mergeCell ref="EG10:EU10"/>
    <mergeCell ref="A11:M11"/>
    <mergeCell ref="N11:V11"/>
    <mergeCell ref="W11:AE11"/>
    <mergeCell ref="AF11:AN11"/>
    <mergeCell ref="AO11:BC11"/>
    <mergeCell ref="BD11:BL11"/>
    <mergeCell ref="EG11:EU11"/>
    <mergeCell ref="BM11:CA11"/>
    <mergeCell ref="CB11:CJ11"/>
    <mergeCell ref="CK11:CY11"/>
    <mergeCell ref="CZ11:DH11"/>
    <mergeCell ref="DI11:DW11"/>
    <mergeCell ref="DX11:EF11"/>
    <mergeCell ref="CL4:CX6"/>
    <mergeCell ref="CZ4:DH6"/>
    <mergeCell ref="EG9:EU9"/>
    <mergeCell ref="A10:M10"/>
    <mergeCell ref="N10:V10"/>
    <mergeCell ref="W10:AE10"/>
    <mergeCell ref="AF10:AN10"/>
    <mergeCell ref="AO10:BC10"/>
    <mergeCell ref="BD10:BL10"/>
    <mergeCell ref="BM10:CA10"/>
    <mergeCell ref="CB10:CJ10"/>
    <mergeCell ref="CK10:CY10"/>
    <mergeCell ref="BM9:CA9"/>
    <mergeCell ref="CB9:CJ9"/>
    <mergeCell ref="CK9:CY9"/>
    <mergeCell ref="CZ9:DH9"/>
    <mergeCell ref="DI9:DW9"/>
    <mergeCell ref="DX9:EF9"/>
    <mergeCell ref="A9:M9"/>
    <mergeCell ref="N9:V9"/>
    <mergeCell ref="W9:AE9"/>
    <mergeCell ref="AF9:AN9"/>
    <mergeCell ref="AO9:BC9"/>
    <mergeCell ref="BD9:BL9"/>
    <mergeCell ref="A2:EU2"/>
    <mergeCell ref="C3:L4"/>
    <mergeCell ref="P3:AC3"/>
    <mergeCell ref="AG3:BB3"/>
    <mergeCell ref="BE3:BZ3"/>
    <mergeCell ref="CC3:CX3"/>
    <mergeCell ref="DA3:DV3"/>
    <mergeCell ref="DY3:ET3"/>
    <mergeCell ref="N4:V6"/>
    <mergeCell ref="AF4:AN6"/>
    <mergeCell ref="DJ4:DV6"/>
    <mergeCell ref="DX4:EF6"/>
    <mergeCell ref="EH4:ET6"/>
    <mergeCell ref="B5:K8"/>
    <mergeCell ref="W5:AE6"/>
    <mergeCell ref="AO8:BC8"/>
    <mergeCell ref="BM8:CA8"/>
    <mergeCell ref="CK8:CY8"/>
    <mergeCell ref="DI8:DW8"/>
    <mergeCell ref="EG8:EU8"/>
    <mergeCell ref="AP4:BB6"/>
    <mergeCell ref="BD4:BL6"/>
    <mergeCell ref="BN4:BZ6"/>
    <mergeCell ref="CB4:CJ6"/>
  </mergeCells>
  <phoneticPr fontId="2"/>
  <pageMargins left="0.78740157480314965" right="0.78740157480314965" top="0.59055118110236227" bottom="0.59055118110236227" header="0.39370078740157483" footer="0.39370078740157483"/>
  <pageSetup paperSize="9" scale="94" firstPageNumber="48" orientation="landscape" useFirstPageNumber="1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V21"/>
  <sheetViews>
    <sheetView view="pageBreakPreview" zoomScale="85" zoomScaleNormal="100" zoomScaleSheetLayoutView="85" workbookViewId="0">
      <selection activeCell="CN17" sqref="CN17:CX17"/>
    </sheetView>
  </sheetViews>
  <sheetFormatPr defaultColWidth="0.90625" defaultRowHeight="27.75" customHeight="1" x14ac:dyDescent="0.2"/>
  <cols>
    <col min="1" max="13" width="1.08984375" style="33" customWidth="1"/>
    <col min="14" max="89" width="0.90625" style="33" customWidth="1"/>
    <col min="90" max="16384" width="0.90625" style="33"/>
  </cols>
  <sheetData>
    <row r="2" spans="1:152" ht="27.75" customHeight="1" thickBot="1" x14ac:dyDescent="0.25"/>
    <row r="3" spans="1:152" ht="27.75" customHeight="1" x14ac:dyDescent="0.2">
      <c r="A3" s="234"/>
      <c r="B3" s="235"/>
      <c r="C3" s="787" t="s">
        <v>367</v>
      </c>
      <c r="D3" s="787"/>
      <c r="E3" s="787"/>
      <c r="F3" s="787"/>
      <c r="G3" s="787"/>
      <c r="H3" s="787"/>
      <c r="I3" s="787"/>
      <c r="J3" s="787"/>
      <c r="K3" s="787"/>
      <c r="L3" s="787"/>
      <c r="M3" s="77"/>
      <c r="N3" s="87"/>
      <c r="O3" s="539" t="s">
        <v>382</v>
      </c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9"/>
      <c r="AK3" s="64"/>
      <c r="AL3" s="539" t="s">
        <v>383</v>
      </c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9"/>
      <c r="BH3" s="563" t="s">
        <v>309</v>
      </c>
      <c r="BI3" s="804"/>
      <c r="BJ3" s="804"/>
      <c r="BK3" s="804"/>
      <c r="BL3" s="804"/>
      <c r="BM3" s="804"/>
      <c r="BN3" s="804"/>
      <c r="BO3" s="804"/>
      <c r="BP3" s="804"/>
      <c r="BQ3" s="804"/>
      <c r="BR3" s="804"/>
      <c r="BS3" s="804"/>
      <c r="BT3" s="804"/>
      <c r="BU3" s="804"/>
      <c r="BV3" s="804"/>
      <c r="BW3" s="804"/>
      <c r="BX3" s="804"/>
      <c r="BY3" s="804"/>
      <c r="BZ3" s="804"/>
      <c r="CA3" s="804"/>
      <c r="CB3" s="804"/>
      <c r="CC3" s="804"/>
      <c r="CD3" s="804"/>
      <c r="CE3" s="804"/>
      <c r="CF3" s="804"/>
      <c r="CG3" s="804"/>
      <c r="CH3" s="804"/>
      <c r="CI3" s="804"/>
      <c r="CJ3" s="804"/>
      <c r="CK3" s="804"/>
      <c r="CL3" s="804"/>
      <c r="CM3" s="804"/>
      <c r="CN3" s="804"/>
      <c r="CO3" s="804"/>
      <c r="CP3" s="804"/>
      <c r="CQ3" s="804"/>
      <c r="CR3" s="804"/>
      <c r="CS3" s="804"/>
      <c r="CT3" s="804"/>
      <c r="CU3" s="804"/>
      <c r="CV3" s="804"/>
      <c r="CW3" s="804"/>
      <c r="CX3" s="805"/>
      <c r="CY3" s="20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663" t="s">
        <v>384</v>
      </c>
      <c r="DN3" s="663"/>
      <c r="DO3" s="663"/>
      <c r="DP3" s="663"/>
      <c r="DQ3" s="663"/>
      <c r="DR3" s="663"/>
      <c r="DS3" s="663"/>
      <c r="DT3" s="663"/>
      <c r="DU3" s="663"/>
      <c r="DV3" s="663"/>
      <c r="DW3" s="663"/>
      <c r="DX3" s="663"/>
      <c r="DY3" s="663"/>
      <c r="DZ3" s="663"/>
      <c r="EA3" s="663"/>
      <c r="EB3" s="663"/>
      <c r="EC3" s="663"/>
      <c r="ED3" s="663"/>
      <c r="EE3" s="663"/>
      <c r="EF3" s="663"/>
      <c r="EG3" s="663"/>
      <c r="EH3" s="663"/>
      <c r="EI3" s="663"/>
      <c r="EJ3" s="663"/>
      <c r="EK3" s="663"/>
      <c r="EL3" s="396"/>
      <c r="EM3" s="396"/>
      <c r="EN3" s="396"/>
      <c r="EO3" s="396"/>
      <c r="EP3" s="396"/>
      <c r="EQ3" s="396"/>
      <c r="ER3" s="396"/>
      <c r="ES3" s="396"/>
      <c r="ET3" s="396"/>
      <c r="EU3" s="396"/>
      <c r="EV3" s="232"/>
    </row>
    <row r="4" spans="1:152" ht="27.75" customHeight="1" x14ac:dyDescent="0.2">
      <c r="A4" s="80"/>
      <c r="B4" s="75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81"/>
      <c r="N4" s="449"/>
      <c r="O4" s="496" t="s">
        <v>41</v>
      </c>
      <c r="P4" s="496"/>
      <c r="Q4" s="496"/>
      <c r="R4" s="496"/>
      <c r="S4" s="496"/>
      <c r="T4" s="496"/>
      <c r="U4" s="496"/>
      <c r="V4" s="394"/>
      <c r="W4" s="423"/>
      <c r="X4" s="494" t="s">
        <v>78</v>
      </c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394"/>
      <c r="AK4" s="423"/>
      <c r="AL4" s="496" t="s">
        <v>41</v>
      </c>
      <c r="AM4" s="496"/>
      <c r="AN4" s="496"/>
      <c r="AO4" s="496"/>
      <c r="AP4" s="496"/>
      <c r="AQ4" s="496"/>
      <c r="AR4" s="496"/>
      <c r="AS4" s="394"/>
      <c r="AT4" s="423"/>
      <c r="AU4" s="494" t="s">
        <v>78</v>
      </c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24"/>
      <c r="BH4" s="533" t="s">
        <v>315</v>
      </c>
      <c r="BI4" s="496"/>
      <c r="BJ4" s="496"/>
      <c r="BK4" s="496"/>
      <c r="BL4" s="496"/>
      <c r="BM4" s="496"/>
      <c r="BN4" s="496"/>
      <c r="BO4" s="496"/>
      <c r="BP4" s="395"/>
      <c r="BQ4" s="395"/>
      <c r="BR4" s="395"/>
      <c r="BS4" s="395"/>
      <c r="BT4" s="395"/>
      <c r="BU4" s="395"/>
      <c r="BV4" s="395"/>
      <c r="BW4" s="395"/>
      <c r="BX4" s="395"/>
      <c r="BY4" s="395"/>
      <c r="BZ4" s="6"/>
      <c r="CA4" s="660" t="s">
        <v>78</v>
      </c>
      <c r="CB4" s="660"/>
      <c r="CC4" s="660"/>
      <c r="CD4" s="660"/>
      <c r="CE4" s="660"/>
      <c r="CF4" s="660"/>
      <c r="CG4" s="660"/>
      <c r="CH4" s="660"/>
      <c r="CI4" s="660"/>
      <c r="CJ4" s="660"/>
      <c r="CK4" s="660"/>
      <c r="CL4" s="660"/>
      <c r="CM4" s="238"/>
      <c r="CN4" s="395"/>
      <c r="CO4" s="395"/>
      <c r="CP4" s="395"/>
      <c r="CQ4" s="395"/>
      <c r="CR4" s="395"/>
      <c r="CS4" s="395"/>
      <c r="CT4" s="395"/>
      <c r="CU4" s="395"/>
      <c r="CV4" s="395"/>
      <c r="CW4" s="395"/>
      <c r="CX4" s="421"/>
      <c r="CY4" s="83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177"/>
      <c r="DY4" s="593" t="s">
        <v>385</v>
      </c>
      <c r="DZ4" s="593"/>
      <c r="EA4" s="593"/>
      <c r="EB4" s="593"/>
      <c r="EC4" s="593"/>
      <c r="ED4" s="593"/>
      <c r="EE4" s="593"/>
      <c r="EF4" s="593"/>
      <c r="EG4" s="593"/>
      <c r="EH4" s="593"/>
      <c r="EI4" s="593"/>
      <c r="EJ4" s="593"/>
      <c r="EK4" s="48"/>
      <c r="EL4" s="393"/>
      <c r="EM4" s="393"/>
      <c r="EN4" s="393"/>
      <c r="EO4" s="393"/>
      <c r="EP4" s="393"/>
      <c r="EQ4" s="393"/>
      <c r="ER4" s="393"/>
      <c r="ES4" s="393"/>
      <c r="ET4" s="393"/>
      <c r="EU4" s="393"/>
      <c r="EV4" s="426"/>
    </row>
    <row r="5" spans="1:152" ht="14.25" customHeight="1" x14ac:dyDescent="0.2">
      <c r="A5" s="80"/>
      <c r="B5" s="789" t="s">
        <v>348</v>
      </c>
      <c r="C5" s="789"/>
      <c r="D5" s="789"/>
      <c r="E5" s="789"/>
      <c r="F5" s="789"/>
      <c r="G5" s="789"/>
      <c r="H5" s="789"/>
      <c r="I5" s="789"/>
      <c r="J5" s="789"/>
      <c r="K5" s="789"/>
      <c r="L5" s="75"/>
      <c r="M5" s="81"/>
      <c r="N5" s="57"/>
      <c r="O5" s="488"/>
      <c r="P5" s="488"/>
      <c r="Q5" s="488"/>
      <c r="R5" s="488"/>
      <c r="S5" s="488"/>
      <c r="T5" s="488"/>
      <c r="U5" s="488"/>
      <c r="V5" s="16"/>
      <c r="W5" s="14"/>
      <c r="X5" s="495"/>
      <c r="Y5" s="495"/>
      <c r="Z5" s="495"/>
      <c r="AA5" s="495"/>
      <c r="AB5" s="495"/>
      <c r="AC5" s="495"/>
      <c r="AD5" s="495"/>
      <c r="AE5" s="495"/>
      <c r="AF5" s="495"/>
      <c r="AG5" s="495"/>
      <c r="AH5" s="495"/>
      <c r="AI5" s="495"/>
      <c r="AJ5" s="75"/>
      <c r="AK5" s="14"/>
      <c r="AL5" s="488"/>
      <c r="AM5" s="488"/>
      <c r="AN5" s="488"/>
      <c r="AO5" s="488"/>
      <c r="AP5" s="488"/>
      <c r="AQ5" s="488"/>
      <c r="AR5" s="488"/>
      <c r="AS5" s="16"/>
      <c r="AT5" s="14"/>
      <c r="AU5" s="495"/>
      <c r="AV5" s="495"/>
      <c r="AW5" s="495"/>
      <c r="AX5" s="495"/>
      <c r="AY5" s="495"/>
      <c r="AZ5" s="495"/>
      <c r="BA5" s="495"/>
      <c r="BB5" s="495"/>
      <c r="BC5" s="495"/>
      <c r="BD5" s="495"/>
      <c r="BE5" s="495"/>
      <c r="BF5" s="495"/>
      <c r="BG5" s="82"/>
      <c r="BH5" s="535"/>
      <c r="BI5" s="488"/>
      <c r="BJ5" s="488"/>
      <c r="BK5" s="488"/>
      <c r="BL5" s="488"/>
      <c r="BM5" s="488"/>
      <c r="BN5" s="488"/>
      <c r="BO5" s="488"/>
      <c r="BP5" s="533" t="s">
        <v>373</v>
      </c>
      <c r="BQ5" s="496"/>
      <c r="BR5" s="496"/>
      <c r="BS5" s="496"/>
      <c r="BT5" s="496"/>
      <c r="BU5" s="496"/>
      <c r="BV5" s="496"/>
      <c r="BW5" s="496"/>
      <c r="BX5" s="496"/>
      <c r="BY5" s="534"/>
      <c r="BZ5" s="83"/>
      <c r="CA5" s="661"/>
      <c r="CB5" s="661"/>
      <c r="CC5" s="661"/>
      <c r="CD5" s="661"/>
      <c r="CE5" s="661"/>
      <c r="CF5" s="661"/>
      <c r="CG5" s="661"/>
      <c r="CH5" s="661"/>
      <c r="CI5" s="661"/>
      <c r="CJ5" s="661"/>
      <c r="CK5" s="661"/>
      <c r="CL5" s="661"/>
      <c r="CM5" s="75"/>
      <c r="CN5" s="6"/>
      <c r="CO5" s="496" t="s">
        <v>42</v>
      </c>
      <c r="CP5" s="496"/>
      <c r="CQ5" s="496"/>
      <c r="CR5" s="496"/>
      <c r="CS5" s="496"/>
      <c r="CT5" s="496"/>
      <c r="CU5" s="496"/>
      <c r="CV5" s="496"/>
      <c r="CW5" s="496"/>
      <c r="CX5" s="9"/>
      <c r="CY5" s="422"/>
      <c r="CZ5" s="395"/>
      <c r="DA5" s="395"/>
      <c r="DB5" s="395"/>
      <c r="DC5" s="395"/>
      <c r="DD5" s="395"/>
      <c r="DE5" s="395"/>
      <c r="DF5" s="395"/>
      <c r="DG5" s="395"/>
      <c r="DH5" s="395"/>
      <c r="DI5" s="395"/>
      <c r="DJ5" s="395"/>
      <c r="DK5" s="395"/>
      <c r="DL5" s="395"/>
      <c r="DM5" s="533" t="s">
        <v>2</v>
      </c>
      <c r="DN5" s="799"/>
      <c r="DO5" s="799"/>
      <c r="DP5" s="799"/>
      <c r="DQ5" s="799"/>
      <c r="DR5" s="799"/>
      <c r="DS5" s="799"/>
      <c r="DT5" s="799"/>
      <c r="DU5" s="799"/>
      <c r="DV5" s="799"/>
      <c r="DW5" s="801"/>
      <c r="DX5" s="40"/>
      <c r="DY5" s="594"/>
      <c r="DZ5" s="594"/>
      <c r="EA5" s="594"/>
      <c r="EB5" s="594"/>
      <c r="EC5" s="594"/>
      <c r="ED5" s="594"/>
      <c r="EE5" s="594"/>
      <c r="EF5" s="594"/>
      <c r="EG5" s="594"/>
      <c r="EH5" s="594"/>
      <c r="EI5" s="594"/>
      <c r="EJ5" s="594"/>
      <c r="EK5" s="49"/>
      <c r="EL5" s="568" t="s">
        <v>2</v>
      </c>
      <c r="EM5" s="792"/>
      <c r="EN5" s="792"/>
      <c r="EO5" s="792"/>
      <c r="EP5" s="792"/>
      <c r="EQ5" s="792"/>
      <c r="ER5" s="792"/>
      <c r="ES5" s="792"/>
      <c r="ET5" s="792"/>
      <c r="EU5" s="792"/>
      <c r="EV5" s="793"/>
    </row>
    <row r="6" spans="1:152" ht="14.25" customHeight="1" x14ac:dyDescent="0.2">
      <c r="A6" s="80"/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5"/>
      <c r="M6" s="81"/>
      <c r="N6" s="57"/>
      <c r="O6" s="488"/>
      <c r="P6" s="488"/>
      <c r="Q6" s="488"/>
      <c r="R6" s="488"/>
      <c r="S6" s="488"/>
      <c r="T6" s="488"/>
      <c r="U6" s="488"/>
      <c r="V6" s="16"/>
      <c r="W6" s="83"/>
      <c r="X6" s="495"/>
      <c r="Y6" s="495"/>
      <c r="Z6" s="495"/>
      <c r="AA6" s="495"/>
      <c r="AB6" s="495"/>
      <c r="AC6" s="495"/>
      <c r="AD6" s="495"/>
      <c r="AE6" s="495"/>
      <c r="AF6" s="495"/>
      <c r="AG6" s="495"/>
      <c r="AH6" s="495"/>
      <c r="AI6" s="495"/>
      <c r="AJ6" s="75"/>
      <c r="AK6" s="14"/>
      <c r="AL6" s="488"/>
      <c r="AM6" s="488"/>
      <c r="AN6" s="488"/>
      <c r="AO6" s="488"/>
      <c r="AP6" s="488"/>
      <c r="AQ6" s="488"/>
      <c r="AR6" s="488"/>
      <c r="AS6" s="16"/>
      <c r="AT6" s="83"/>
      <c r="AU6" s="495"/>
      <c r="AV6" s="495"/>
      <c r="AW6" s="495"/>
      <c r="AX6" s="495"/>
      <c r="AY6" s="495"/>
      <c r="AZ6" s="495"/>
      <c r="BA6" s="495"/>
      <c r="BB6" s="495"/>
      <c r="BC6" s="495"/>
      <c r="BD6" s="495"/>
      <c r="BE6" s="495"/>
      <c r="BF6" s="495"/>
      <c r="BG6" s="82"/>
      <c r="BH6" s="535"/>
      <c r="BI6" s="488"/>
      <c r="BJ6" s="488"/>
      <c r="BK6" s="488"/>
      <c r="BL6" s="488"/>
      <c r="BM6" s="488"/>
      <c r="BN6" s="488"/>
      <c r="BO6" s="488"/>
      <c r="BP6" s="535"/>
      <c r="BQ6" s="488"/>
      <c r="BR6" s="488"/>
      <c r="BS6" s="488"/>
      <c r="BT6" s="488"/>
      <c r="BU6" s="488"/>
      <c r="BV6" s="488"/>
      <c r="BW6" s="488"/>
      <c r="BX6" s="488"/>
      <c r="BY6" s="536"/>
      <c r="BZ6" s="83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661"/>
      <c r="CM6" s="75"/>
      <c r="CN6" s="14"/>
      <c r="CO6" s="488"/>
      <c r="CP6" s="488"/>
      <c r="CQ6" s="488"/>
      <c r="CR6" s="488"/>
      <c r="CS6" s="488"/>
      <c r="CT6" s="488"/>
      <c r="CU6" s="488"/>
      <c r="CV6" s="488"/>
      <c r="CW6" s="488"/>
      <c r="CX6" s="16"/>
      <c r="CY6" s="422"/>
      <c r="CZ6" s="395"/>
      <c r="DA6" s="395"/>
      <c r="DB6" s="395"/>
      <c r="DC6" s="395"/>
      <c r="DD6" s="395"/>
      <c r="DE6" s="395"/>
      <c r="DF6" s="395"/>
      <c r="DG6" s="395"/>
      <c r="DH6" s="395"/>
      <c r="DI6" s="395"/>
      <c r="DJ6" s="395"/>
      <c r="DK6" s="395"/>
      <c r="DL6" s="395"/>
      <c r="DM6" s="802"/>
      <c r="DN6" s="666"/>
      <c r="DO6" s="666"/>
      <c r="DP6" s="666"/>
      <c r="DQ6" s="666"/>
      <c r="DR6" s="666"/>
      <c r="DS6" s="666"/>
      <c r="DT6" s="666"/>
      <c r="DU6" s="666"/>
      <c r="DV6" s="666"/>
      <c r="DW6" s="803"/>
      <c r="DX6" s="40"/>
      <c r="DY6" s="594"/>
      <c r="DZ6" s="594"/>
      <c r="EA6" s="594"/>
      <c r="EB6" s="594"/>
      <c r="EC6" s="594"/>
      <c r="ED6" s="594"/>
      <c r="EE6" s="594"/>
      <c r="EF6" s="594"/>
      <c r="EG6" s="594"/>
      <c r="EH6" s="594"/>
      <c r="EI6" s="594"/>
      <c r="EJ6" s="594"/>
      <c r="EK6" s="49"/>
      <c r="EL6" s="806"/>
      <c r="EM6" s="799"/>
      <c r="EN6" s="799"/>
      <c r="EO6" s="799"/>
      <c r="EP6" s="799"/>
      <c r="EQ6" s="799"/>
      <c r="ER6" s="799"/>
      <c r="ES6" s="799"/>
      <c r="ET6" s="799"/>
      <c r="EU6" s="799"/>
      <c r="EV6" s="800"/>
    </row>
    <row r="7" spans="1:152" ht="14.25" customHeight="1" x14ac:dyDescent="0.2">
      <c r="A7" s="80"/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5"/>
      <c r="M7" s="81"/>
      <c r="N7" s="57"/>
      <c r="O7" s="15"/>
      <c r="P7" s="15"/>
      <c r="Q7" s="15"/>
      <c r="R7" s="15"/>
      <c r="S7" s="15"/>
      <c r="T7" s="15"/>
      <c r="U7" s="15"/>
      <c r="V7" s="16"/>
      <c r="W7" s="83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14"/>
      <c r="AL7" s="15"/>
      <c r="AM7" s="15"/>
      <c r="AN7" s="15"/>
      <c r="AO7" s="15"/>
      <c r="AP7" s="15"/>
      <c r="AQ7" s="15"/>
      <c r="AR7" s="15"/>
      <c r="AS7" s="16"/>
      <c r="AT7" s="83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82"/>
      <c r="BH7" s="14"/>
      <c r="BI7" s="15"/>
      <c r="BJ7" s="15"/>
      <c r="BK7" s="15"/>
      <c r="BL7" s="15"/>
      <c r="BM7" s="15"/>
      <c r="BN7" s="15"/>
      <c r="BO7" s="15"/>
      <c r="BP7" s="83"/>
      <c r="BQ7" s="75"/>
      <c r="BR7" s="75"/>
      <c r="BS7" s="75"/>
      <c r="BT7" s="75"/>
      <c r="BU7" s="75"/>
      <c r="BV7" s="75"/>
      <c r="BW7" s="75"/>
      <c r="BX7" s="75"/>
      <c r="BY7" s="82"/>
      <c r="BZ7" s="14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82"/>
      <c r="CN7" s="14"/>
      <c r="CO7" s="75"/>
      <c r="CP7" s="75"/>
      <c r="CQ7" s="75"/>
      <c r="CR7" s="75"/>
      <c r="CS7" s="75"/>
      <c r="CT7" s="75"/>
      <c r="CU7" s="75"/>
      <c r="CV7" s="75"/>
      <c r="CW7" s="75"/>
      <c r="CX7" s="82"/>
      <c r="CY7" s="422"/>
      <c r="CZ7" s="395"/>
      <c r="DA7" s="395"/>
      <c r="DB7" s="395"/>
      <c r="DC7" s="395"/>
      <c r="DD7" s="395"/>
      <c r="DE7" s="395"/>
      <c r="DF7" s="395"/>
      <c r="DG7" s="395"/>
      <c r="DH7" s="395"/>
      <c r="DI7" s="395"/>
      <c r="DJ7" s="395"/>
      <c r="DK7" s="395"/>
      <c r="DL7" s="395"/>
      <c r="DM7" s="14"/>
      <c r="DN7" s="75"/>
      <c r="DO7" s="75"/>
      <c r="DP7" s="75"/>
      <c r="DQ7" s="75"/>
      <c r="DR7" s="75"/>
      <c r="DS7" s="75"/>
      <c r="DT7" s="75"/>
      <c r="DU7" s="75"/>
      <c r="DV7" s="75"/>
      <c r="DW7" s="82"/>
      <c r="DX7" s="14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82"/>
      <c r="EL7" s="14"/>
      <c r="EM7" s="75"/>
      <c r="EN7" s="75"/>
      <c r="EO7" s="75"/>
      <c r="EP7" s="75"/>
      <c r="EQ7" s="75"/>
      <c r="ER7" s="75"/>
      <c r="ES7" s="75"/>
      <c r="ET7" s="75"/>
      <c r="EU7" s="75"/>
      <c r="EV7" s="81"/>
    </row>
    <row r="8" spans="1:152" ht="14.25" customHeight="1" thickBot="1" x14ac:dyDescent="0.25">
      <c r="A8" s="46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236"/>
      <c r="M8" s="237"/>
      <c r="N8" s="465"/>
      <c r="O8" s="466"/>
      <c r="P8" s="466"/>
      <c r="Q8" s="466"/>
      <c r="R8" s="466"/>
      <c r="S8" s="466"/>
      <c r="T8" s="466"/>
      <c r="U8" s="466"/>
      <c r="V8" s="467"/>
      <c r="W8" s="548" t="s">
        <v>34</v>
      </c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17"/>
      <c r="AL8" s="466"/>
      <c r="AM8" s="466"/>
      <c r="AN8" s="466"/>
      <c r="AO8" s="466"/>
      <c r="AP8" s="466"/>
      <c r="AQ8" s="466"/>
      <c r="AR8" s="466"/>
      <c r="AS8" s="467"/>
      <c r="AT8" s="548" t="s">
        <v>34</v>
      </c>
      <c r="AU8" s="552"/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9"/>
      <c r="BH8" s="17"/>
      <c r="BI8" s="466"/>
      <c r="BJ8" s="466"/>
      <c r="BK8" s="466"/>
      <c r="BL8" s="466"/>
      <c r="BM8" s="466"/>
      <c r="BN8" s="466"/>
      <c r="BO8" s="466"/>
      <c r="BP8" s="182"/>
      <c r="BQ8" s="180"/>
      <c r="BR8" s="180"/>
      <c r="BS8" s="180"/>
      <c r="BT8" s="180"/>
      <c r="BU8" s="180"/>
      <c r="BV8" s="180"/>
      <c r="BW8" s="180"/>
      <c r="BX8" s="180"/>
      <c r="BY8" s="181"/>
      <c r="BZ8" s="674" t="s">
        <v>34</v>
      </c>
      <c r="CA8" s="675"/>
      <c r="CB8" s="675"/>
      <c r="CC8" s="675"/>
      <c r="CD8" s="675"/>
      <c r="CE8" s="675"/>
      <c r="CF8" s="675"/>
      <c r="CG8" s="675"/>
      <c r="CH8" s="675"/>
      <c r="CI8" s="675"/>
      <c r="CJ8" s="675"/>
      <c r="CK8" s="675"/>
      <c r="CL8" s="675"/>
      <c r="CM8" s="676"/>
      <c r="CN8" s="674" t="s">
        <v>34</v>
      </c>
      <c r="CO8" s="675"/>
      <c r="CP8" s="675"/>
      <c r="CQ8" s="675"/>
      <c r="CR8" s="675"/>
      <c r="CS8" s="675"/>
      <c r="CT8" s="675"/>
      <c r="CU8" s="675"/>
      <c r="CV8" s="675"/>
      <c r="CW8" s="675"/>
      <c r="CX8" s="676"/>
      <c r="CY8" s="453"/>
      <c r="CZ8" s="397"/>
      <c r="DA8" s="397"/>
      <c r="DB8" s="397"/>
      <c r="DC8" s="397"/>
      <c r="DD8" s="397"/>
      <c r="DE8" s="397"/>
      <c r="DF8" s="397"/>
      <c r="DG8" s="397"/>
      <c r="DH8" s="397"/>
      <c r="DI8" s="397"/>
      <c r="DJ8" s="397"/>
      <c r="DK8" s="397"/>
      <c r="DL8" s="397"/>
      <c r="DM8" s="674" t="s">
        <v>34</v>
      </c>
      <c r="DN8" s="675"/>
      <c r="DO8" s="675"/>
      <c r="DP8" s="675"/>
      <c r="DQ8" s="675"/>
      <c r="DR8" s="675"/>
      <c r="DS8" s="675"/>
      <c r="DT8" s="675"/>
      <c r="DU8" s="675"/>
      <c r="DV8" s="675"/>
      <c r="DW8" s="676"/>
      <c r="DX8" s="674" t="s">
        <v>34</v>
      </c>
      <c r="DY8" s="675"/>
      <c r="DZ8" s="675"/>
      <c r="EA8" s="675"/>
      <c r="EB8" s="675"/>
      <c r="EC8" s="675"/>
      <c r="ED8" s="675"/>
      <c r="EE8" s="675"/>
      <c r="EF8" s="675"/>
      <c r="EG8" s="675"/>
      <c r="EH8" s="675"/>
      <c r="EI8" s="675"/>
      <c r="EJ8" s="675"/>
      <c r="EK8" s="676"/>
      <c r="EL8" s="674" t="s">
        <v>34</v>
      </c>
      <c r="EM8" s="675"/>
      <c r="EN8" s="675"/>
      <c r="EO8" s="675"/>
      <c r="EP8" s="675"/>
      <c r="EQ8" s="675"/>
      <c r="ER8" s="675"/>
      <c r="ES8" s="675"/>
      <c r="ET8" s="675"/>
      <c r="EU8" s="675"/>
      <c r="EV8" s="677"/>
    </row>
    <row r="9" spans="1:152" ht="29.25" customHeight="1" x14ac:dyDescent="0.2">
      <c r="A9" s="600" t="s">
        <v>5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794"/>
      <c r="N9" s="968">
        <v>871</v>
      </c>
      <c r="O9" s="642">
        <v>871</v>
      </c>
      <c r="P9" s="642">
        <v>871</v>
      </c>
      <c r="Q9" s="642">
        <v>871</v>
      </c>
      <c r="R9" s="642">
        <v>871</v>
      </c>
      <c r="S9" s="642">
        <v>871</v>
      </c>
      <c r="T9" s="642">
        <v>871</v>
      </c>
      <c r="U9" s="642">
        <v>871</v>
      </c>
      <c r="V9" s="642">
        <v>871</v>
      </c>
      <c r="W9" s="642">
        <v>202442213</v>
      </c>
      <c r="X9" s="642">
        <v>202442213</v>
      </c>
      <c r="Y9" s="642">
        <v>202442213</v>
      </c>
      <c r="Z9" s="642">
        <v>202442213</v>
      </c>
      <c r="AA9" s="642">
        <v>202442213</v>
      </c>
      <c r="AB9" s="642">
        <v>202442213</v>
      </c>
      <c r="AC9" s="642">
        <v>202442213</v>
      </c>
      <c r="AD9" s="642">
        <v>202442213</v>
      </c>
      <c r="AE9" s="642">
        <v>202442213</v>
      </c>
      <c r="AF9" s="642">
        <v>202442213</v>
      </c>
      <c r="AG9" s="642">
        <v>202442213</v>
      </c>
      <c r="AH9" s="642">
        <v>202442213</v>
      </c>
      <c r="AI9" s="642">
        <v>202442213</v>
      </c>
      <c r="AJ9" s="642">
        <v>202442213</v>
      </c>
      <c r="AK9" s="642">
        <v>41</v>
      </c>
      <c r="AL9" s="642">
        <v>41</v>
      </c>
      <c r="AM9" s="642">
        <v>41</v>
      </c>
      <c r="AN9" s="642">
        <v>41</v>
      </c>
      <c r="AO9" s="642">
        <v>41</v>
      </c>
      <c r="AP9" s="642">
        <v>41</v>
      </c>
      <c r="AQ9" s="642">
        <v>41</v>
      </c>
      <c r="AR9" s="642">
        <v>41</v>
      </c>
      <c r="AS9" s="642">
        <v>41</v>
      </c>
      <c r="AT9" s="642">
        <v>117689351</v>
      </c>
      <c r="AU9" s="642">
        <v>117689351</v>
      </c>
      <c r="AV9" s="642">
        <v>117689351</v>
      </c>
      <c r="AW9" s="642">
        <v>117689351</v>
      </c>
      <c r="AX9" s="642">
        <v>117689351</v>
      </c>
      <c r="AY9" s="642">
        <v>117689351</v>
      </c>
      <c r="AZ9" s="642">
        <v>117689351</v>
      </c>
      <c r="BA9" s="642">
        <v>117689351</v>
      </c>
      <c r="BB9" s="642">
        <v>117689351</v>
      </c>
      <c r="BC9" s="642">
        <v>117689351</v>
      </c>
      <c r="BD9" s="642">
        <v>117689351</v>
      </c>
      <c r="BE9" s="642">
        <v>117689351</v>
      </c>
      <c r="BF9" s="642">
        <v>117689351</v>
      </c>
      <c r="BG9" s="642">
        <v>117689351</v>
      </c>
      <c r="BH9" s="1122">
        <v>480328</v>
      </c>
      <c r="BI9" s="1122">
        <v>480328</v>
      </c>
      <c r="BJ9" s="1122">
        <v>480328</v>
      </c>
      <c r="BK9" s="1122">
        <v>480328</v>
      </c>
      <c r="BL9" s="1122">
        <v>480328</v>
      </c>
      <c r="BM9" s="1122">
        <v>480328</v>
      </c>
      <c r="BN9" s="1122">
        <v>480328</v>
      </c>
      <c r="BO9" s="1122">
        <v>480328</v>
      </c>
      <c r="BP9" s="1123">
        <v>730</v>
      </c>
      <c r="BQ9" s="1123">
        <v>730</v>
      </c>
      <c r="BR9" s="1123">
        <v>730</v>
      </c>
      <c r="BS9" s="1123">
        <v>730</v>
      </c>
      <c r="BT9" s="1123">
        <v>730</v>
      </c>
      <c r="BU9" s="1123">
        <v>730</v>
      </c>
      <c r="BV9" s="1123">
        <v>730</v>
      </c>
      <c r="BW9" s="1123">
        <v>730</v>
      </c>
      <c r="BX9" s="1123">
        <v>730</v>
      </c>
      <c r="BY9" s="1123">
        <v>730</v>
      </c>
      <c r="BZ9" s="642">
        <v>988888086</v>
      </c>
      <c r="CA9" s="642">
        <v>988888086</v>
      </c>
      <c r="CB9" s="642">
        <v>988888086</v>
      </c>
      <c r="CC9" s="642">
        <v>988888086</v>
      </c>
      <c r="CD9" s="642">
        <v>988888086</v>
      </c>
      <c r="CE9" s="642">
        <v>988888086</v>
      </c>
      <c r="CF9" s="642">
        <v>988888086</v>
      </c>
      <c r="CG9" s="642">
        <v>988888086</v>
      </c>
      <c r="CH9" s="642">
        <v>988888086</v>
      </c>
      <c r="CI9" s="642">
        <v>988888086</v>
      </c>
      <c r="CJ9" s="642">
        <v>988888086</v>
      </c>
      <c r="CK9" s="642">
        <v>988888086</v>
      </c>
      <c r="CL9" s="642">
        <v>988888086</v>
      </c>
      <c r="CM9" s="642">
        <v>988888086</v>
      </c>
      <c r="CN9" s="1118">
        <v>24913160</v>
      </c>
      <c r="CO9" s="1118">
        <v>24913160</v>
      </c>
      <c r="CP9" s="1118">
        <v>24913160</v>
      </c>
      <c r="CQ9" s="1118">
        <v>24913160</v>
      </c>
      <c r="CR9" s="1118">
        <v>24913160</v>
      </c>
      <c r="CS9" s="1118">
        <v>24913160</v>
      </c>
      <c r="CT9" s="1118">
        <v>24913160</v>
      </c>
      <c r="CU9" s="1118">
        <v>24913160</v>
      </c>
      <c r="CV9" s="1118">
        <v>24913160</v>
      </c>
      <c r="CW9" s="1118">
        <v>24913160</v>
      </c>
      <c r="CX9" s="1118">
        <v>24913160</v>
      </c>
      <c r="CY9" s="642">
        <v>57150788</v>
      </c>
      <c r="CZ9" s="642">
        <v>57150788</v>
      </c>
      <c r="DA9" s="642">
        <v>57150788</v>
      </c>
      <c r="DB9" s="642">
        <v>57150788</v>
      </c>
      <c r="DC9" s="642">
        <v>57150788</v>
      </c>
      <c r="DD9" s="642">
        <v>57150788</v>
      </c>
      <c r="DE9" s="642">
        <v>57150788</v>
      </c>
      <c r="DF9" s="642">
        <v>57150788</v>
      </c>
      <c r="DG9" s="642">
        <v>57150788</v>
      </c>
      <c r="DH9" s="642">
        <v>57150788</v>
      </c>
      <c r="DI9" s="642">
        <v>57150788</v>
      </c>
      <c r="DJ9" s="642">
        <v>57150788</v>
      </c>
      <c r="DK9" s="642">
        <v>57150788</v>
      </c>
      <c r="DL9" s="642">
        <v>57150788</v>
      </c>
      <c r="DM9" s="1118">
        <v>1761172</v>
      </c>
      <c r="DN9" s="1118">
        <v>1761172</v>
      </c>
      <c r="DO9" s="1118">
        <v>1761172</v>
      </c>
      <c r="DP9" s="1118">
        <v>1761172</v>
      </c>
      <c r="DQ9" s="1118">
        <v>1761172</v>
      </c>
      <c r="DR9" s="1118">
        <v>1761172</v>
      </c>
      <c r="DS9" s="1118">
        <v>1761172</v>
      </c>
      <c r="DT9" s="1118">
        <v>1761172</v>
      </c>
      <c r="DU9" s="1118">
        <v>1761172</v>
      </c>
      <c r="DV9" s="1118">
        <v>1761172</v>
      </c>
      <c r="DW9" s="1118">
        <v>1761172</v>
      </c>
      <c r="DX9" s="642">
        <v>1551769</v>
      </c>
      <c r="DY9" s="642">
        <v>1551769</v>
      </c>
      <c r="DZ9" s="642">
        <v>1551769</v>
      </c>
      <c r="EA9" s="642">
        <v>1551769</v>
      </c>
      <c r="EB9" s="642">
        <v>1551769</v>
      </c>
      <c r="EC9" s="642">
        <v>1551769</v>
      </c>
      <c r="ED9" s="642">
        <v>1551769</v>
      </c>
      <c r="EE9" s="642">
        <v>1551769</v>
      </c>
      <c r="EF9" s="642">
        <v>1551769</v>
      </c>
      <c r="EG9" s="642">
        <v>1551769</v>
      </c>
      <c r="EH9" s="642">
        <v>1551769</v>
      </c>
      <c r="EI9" s="642">
        <v>1551769</v>
      </c>
      <c r="EJ9" s="642">
        <v>1551769</v>
      </c>
      <c r="EK9" s="642">
        <v>1551769</v>
      </c>
      <c r="EL9" s="642">
        <v>104238</v>
      </c>
      <c r="EM9" s="642">
        <v>104238</v>
      </c>
      <c r="EN9" s="642">
        <v>104238</v>
      </c>
      <c r="EO9" s="642">
        <v>104238</v>
      </c>
      <c r="EP9" s="642">
        <v>104238</v>
      </c>
      <c r="EQ9" s="642">
        <v>104238</v>
      </c>
      <c r="ER9" s="642">
        <v>104238</v>
      </c>
      <c r="ES9" s="642">
        <v>104238</v>
      </c>
      <c r="ET9" s="642">
        <v>104238</v>
      </c>
      <c r="EU9" s="642">
        <v>104238</v>
      </c>
      <c r="EV9" s="679">
        <v>104238</v>
      </c>
    </row>
    <row r="10" spans="1:152" ht="29.25" customHeight="1" x14ac:dyDescent="0.2">
      <c r="A10" s="791" t="s">
        <v>374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3"/>
      <c r="N10" s="645">
        <v>2513</v>
      </c>
      <c r="O10" s="643">
        <v>2513</v>
      </c>
      <c r="P10" s="643">
        <v>2513</v>
      </c>
      <c r="Q10" s="643">
        <v>2513</v>
      </c>
      <c r="R10" s="643">
        <v>2513</v>
      </c>
      <c r="S10" s="643">
        <v>2513</v>
      </c>
      <c r="T10" s="643">
        <v>2513</v>
      </c>
      <c r="U10" s="643">
        <v>2513</v>
      </c>
      <c r="V10" s="643">
        <v>2513</v>
      </c>
      <c r="W10" s="643">
        <v>501617352</v>
      </c>
      <c r="X10" s="643">
        <v>501617352</v>
      </c>
      <c r="Y10" s="643">
        <v>501617352</v>
      </c>
      <c r="Z10" s="643">
        <v>501617352</v>
      </c>
      <c r="AA10" s="643">
        <v>501617352</v>
      </c>
      <c r="AB10" s="643">
        <v>501617352</v>
      </c>
      <c r="AC10" s="643">
        <v>501617352</v>
      </c>
      <c r="AD10" s="643">
        <v>501617352</v>
      </c>
      <c r="AE10" s="643">
        <v>501617352</v>
      </c>
      <c r="AF10" s="643">
        <v>501617352</v>
      </c>
      <c r="AG10" s="643">
        <v>501617352</v>
      </c>
      <c r="AH10" s="643">
        <v>501617352</v>
      </c>
      <c r="AI10" s="643">
        <v>501617352</v>
      </c>
      <c r="AJ10" s="643">
        <v>501617352</v>
      </c>
      <c r="AK10" s="643">
        <v>74</v>
      </c>
      <c r="AL10" s="643">
        <v>74</v>
      </c>
      <c r="AM10" s="643">
        <v>74</v>
      </c>
      <c r="AN10" s="643">
        <v>74</v>
      </c>
      <c r="AO10" s="643">
        <v>74</v>
      </c>
      <c r="AP10" s="643">
        <v>74</v>
      </c>
      <c r="AQ10" s="643">
        <v>74</v>
      </c>
      <c r="AR10" s="643">
        <v>74</v>
      </c>
      <c r="AS10" s="643">
        <v>74</v>
      </c>
      <c r="AT10" s="807">
        <v>167756414</v>
      </c>
      <c r="AU10" s="807">
        <v>167756414</v>
      </c>
      <c r="AV10" s="807">
        <v>167756414</v>
      </c>
      <c r="AW10" s="807">
        <v>167756414</v>
      </c>
      <c r="AX10" s="807">
        <v>167756414</v>
      </c>
      <c r="AY10" s="807">
        <v>167756414</v>
      </c>
      <c r="AZ10" s="807">
        <v>167756414</v>
      </c>
      <c r="BA10" s="807">
        <v>167756414</v>
      </c>
      <c r="BB10" s="807">
        <v>167756414</v>
      </c>
      <c r="BC10" s="807">
        <v>167756414</v>
      </c>
      <c r="BD10" s="807">
        <v>167756414</v>
      </c>
      <c r="BE10" s="807">
        <v>167756414</v>
      </c>
      <c r="BF10" s="807">
        <v>167756414</v>
      </c>
      <c r="BG10" s="807">
        <v>167756414</v>
      </c>
      <c r="BH10" s="810">
        <v>1225576</v>
      </c>
      <c r="BI10" s="810">
        <v>1225576</v>
      </c>
      <c r="BJ10" s="810">
        <v>1225576</v>
      </c>
      <c r="BK10" s="810">
        <v>1225576</v>
      </c>
      <c r="BL10" s="810">
        <v>1225576</v>
      </c>
      <c r="BM10" s="810">
        <v>1225576</v>
      </c>
      <c r="BN10" s="810">
        <v>1225576</v>
      </c>
      <c r="BO10" s="810">
        <v>1225576</v>
      </c>
      <c r="BP10" s="808">
        <v>1378</v>
      </c>
      <c r="BQ10" s="808">
        <v>1378</v>
      </c>
      <c r="BR10" s="808">
        <v>1378</v>
      </c>
      <c r="BS10" s="808">
        <v>1378</v>
      </c>
      <c r="BT10" s="808">
        <v>1378</v>
      </c>
      <c r="BU10" s="808">
        <v>1378</v>
      </c>
      <c r="BV10" s="808">
        <v>1378</v>
      </c>
      <c r="BW10" s="808">
        <v>1378</v>
      </c>
      <c r="BX10" s="808">
        <v>1378</v>
      </c>
      <c r="BY10" s="808">
        <v>1378</v>
      </c>
      <c r="BZ10" s="810">
        <v>3011707872</v>
      </c>
      <c r="CA10" s="810">
        <v>3011707872</v>
      </c>
      <c r="CB10" s="810">
        <v>3011707872</v>
      </c>
      <c r="CC10" s="810">
        <v>3011707872</v>
      </c>
      <c r="CD10" s="810">
        <v>3011707872</v>
      </c>
      <c r="CE10" s="810">
        <v>3011707872</v>
      </c>
      <c r="CF10" s="810">
        <v>3011707872</v>
      </c>
      <c r="CG10" s="810">
        <v>3011707872</v>
      </c>
      <c r="CH10" s="810">
        <v>3011707872</v>
      </c>
      <c r="CI10" s="810">
        <v>3011707872</v>
      </c>
      <c r="CJ10" s="810">
        <v>3011707872</v>
      </c>
      <c r="CK10" s="810">
        <v>3011707872</v>
      </c>
      <c r="CL10" s="810">
        <v>3011707872</v>
      </c>
      <c r="CM10" s="810">
        <v>3011707872</v>
      </c>
      <c r="CN10" s="795">
        <v>24987769</v>
      </c>
      <c r="CO10" s="795">
        <v>24987769</v>
      </c>
      <c r="CP10" s="795">
        <v>24987769</v>
      </c>
      <c r="CQ10" s="795">
        <v>24987769</v>
      </c>
      <c r="CR10" s="795">
        <v>24987769</v>
      </c>
      <c r="CS10" s="795">
        <v>24987769</v>
      </c>
      <c r="CT10" s="795">
        <v>24987769</v>
      </c>
      <c r="CU10" s="795">
        <v>24987769</v>
      </c>
      <c r="CV10" s="795">
        <v>24987769</v>
      </c>
      <c r="CW10" s="795">
        <v>24987769</v>
      </c>
      <c r="CX10" s="795">
        <v>24987769</v>
      </c>
      <c r="CY10" s="643">
        <v>174678274</v>
      </c>
      <c r="CZ10" s="643">
        <v>174678274</v>
      </c>
      <c r="DA10" s="643">
        <v>174678274</v>
      </c>
      <c r="DB10" s="643">
        <v>174678274</v>
      </c>
      <c r="DC10" s="643">
        <v>174678274</v>
      </c>
      <c r="DD10" s="643">
        <v>174678274</v>
      </c>
      <c r="DE10" s="643">
        <v>174678274</v>
      </c>
      <c r="DF10" s="643">
        <v>174678274</v>
      </c>
      <c r="DG10" s="643">
        <v>174678274</v>
      </c>
      <c r="DH10" s="643">
        <v>174678274</v>
      </c>
      <c r="DI10" s="643">
        <v>174678274</v>
      </c>
      <c r="DJ10" s="643">
        <v>174678274</v>
      </c>
      <c r="DK10" s="643">
        <v>174678274</v>
      </c>
      <c r="DL10" s="643">
        <v>174678274</v>
      </c>
      <c r="DM10" s="643">
        <v>1481136</v>
      </c>
      <c r="DN10" s="643">
        <v>1481136</v>
      </c>
      <c r="DO10" s="643">
        <v>1481136</v>
      </c>
      <c r="DP10" s="643">
        <v>1481136</v>
      </c>
      <c r="DQ10" s="643">
        <v>1481136</v>
      </c>
      <c r="DR10" s="643">
        <v>1481136</v>
      </c>
      <c r="DS10" s="643">
        <v>1481136</v>
      </c>
      <c r="DT10" s="643">
        <v>1481136</v>
      </c>
      <c r="DU10" s="643">
        <v>1481136</v>
      </c>
      <c r="DV10" s="643">
        <v>1481136</v>
      </c>
      <c r="DW10" s="643">
        <v>1481136</v>
      </c>
      <c r="DX10" s="643">
        <v>3078681</v>
      </c>
      <c r="DY10" s="643">
        <v>3078681</v>
      </c>
      <c r="DZ10" s="643">
        <v>3078681</v>
      </c>
      <c r="EA10" s="643">
        <v>3078681</v>
      </c>
      <c r="EB10" s="643">
        <v>3078681</v>
      </c>
      <c r="EC10" s="643">
        <v>3078681</v>
      </c>
      <c r="ED10" s="643">
        <v>3078681</v>
      </c>
      <c r="EE10" s="643">
        <v>3078681</v>
      </c>
      <c r="EF10" s="643">
        <v>3078681</v>
      </c>
      <c r="EG10" s="643">
        <v>3078681</v>
      </c>
      <c r="EH10" s="643">
        <v>3078681</v>
      </c>
      <c r="EI10" s="643">
        <v>3078681</v>
      </c>
      <c r="EJ10" s="643">
        <v>3078681</v>
      </c>
      <c r="EK10" s="643">
        <v>3078681</v>
      </c>
      <c r="EL10" s="643">
        <v>54470</v>
      </c>
      <c r="EM10" s="643">
        <v>54470</v>
      </c>
      <c r="EN10" s="643">
        <v>54470</v>
      </c>
      <c r="EO10" s="643">
        <v>54470</v>
      </c>
      <c r="EP10" s="643">
        <v>54470</v>
      </c>
      <c r="EQ10" s="643">
        <v>54470</v>
      </c>
      <c r="ER10" s="643">
        <v>54470</v>
      </c>
      <c r="ES10" s="643">
        <v>54470</v>
      </c>
      <c r="ET10" s="643">
        <v>54470</v>
      </c>
      <c r="EU10" s="643">
        <v>54470</v>
      </c>
      <c r="EV10" s="644">
        <v>54470</v>
      </c>
    </row>
    <row r="11" spans="1:152" ht="29.25" customHeight="1" x14ac:dyDescent="0.2">
      <c r="A11" s="791" t="s">
        <v>6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3"/>
      <c r="N11" s="645">
        <v>7392</v>
      </c>
      <c r="O11" s="643">
        <v>7392</v>
      </c>
      <c r="P11" s="643">
        <v>7392</v>
      </c>
      <c r="Q11" s="643">
        <v>7392</v>
      </c>
      <c r="R11" s="643">
        <v>7392</v>
      </c>
      <c r="S11" s="643">
        <v>7392</v>
      </c>
      <c r="T11" s="643">
        <v>7392</v>
      </c>
      <c r="U11" s="643">
        <v>7392</v>
      </c>
      <c r="V11" s="643">
        <v>7392</v>
      </c>
      <c r="W11" s="643">
        <v>1622467929</v>
      </c>
      <c r="X11" s="643">
        <v>1622467929</v>
      </c>
      <c r="Y11" s="643">
        <v>1622467929</v>
      </c>
      <c r="Z11" s="643">
        <v>1622467929</v>
      </c>
      <c r="AA11" s="643">
        <v>1622467929</v>
      </c>
      <c r="AB11" s="643">
        <v>1622467929</v>
      </c>
      <c r="AC11" s="643">
        <v>1622467929</v>
      </c>
      <c r="AD11" s="643">
        <v>1622467929</v>
      </c>
      <c r="AE11" s="643">
        <v>1622467929</v>
      </c>
      <c r="AF11" s="643">
        <v>1622467929</v>
      </c>
      <c r="AG11" s="643">
        <v>1622467929</v>
      </c>
      <c r="AH11" s="643">
        <v>1622467929</v>
      </c>
      <c r="AI11" s="643">
        <v>1622467929</v>
      </c>
      <c r="AJ11" s="643">
        <v>1622467929</v>
      </c>
      <c r="AK11" s="643">
        <v>262</v>
      </c>
      <c r="AL11" s="643">
        <v>262</v>
      </c>
      <c r="AM11" s="643">
        <v>262</v>
      </c>
      <c r="AN11" s="643">
        <v>262</v>
      </c>
      <c r="AO11" s="643">
        <v>262</v>
      </c>
      <c r="AP11" s="643">
        <v>262</v>
      </c>
      <c r="AQ11" s="643">
        <v>262</v>
      </c>
      <c r="AR11" s="643">
        <v>262</v>
      </c>
      <c r="AS11" s="643">
        <v>262</v>
      </c>
      <c r="AT11" s="807">
        <v>756503783</v>
      </c>
      <c r="AU11" s="807">
        <v>756503783</v>
      </c>
      <c r="AV11" s="807">
        <v>756503783</v>
      </c>
      <c r="AW11" s="807">
        <v>756503783</v>
      </c>
      <c r="AX11" s="807">
        <v>756503783</v>
      </c>
      <c r="AY11" s="807">
        <v>756503783</v>
      </c>
      <c r="AZ11" s="807">
        <v>756503783</v>
      </c>
      <c r="BA11" s="807">
        <v>756503783</v>
      </c>
      <c r="BB11" s="807">
        <v>756503783</v>
      </c>
      <c r="BC11" s="807">
        <v>756503783</v>
      </c>
      <c r="BD11" s="807">
        <v>756503783</v>
      </c>
      <c r="BE11" s="807">
        <v>756503783</v>
      </c>
      <c r="BF11" s="807">
        <v>756503783</v>
      </c>
      <c r="BG11" s="807">
        <v>756503783</v>
      </c>
      <c r="BH11" s="810">
        <v>542799</v>
      </c>
      <c r="BI11" s="810">
        <v>542799</v>
      </c>
      <c r="BJ11" s="810">
        <v>542799</v>
      </c>
      <c r="BK11" s="810">
        <v>542799</v>
      </c>
      <c r="BL11" s="810">
        <v>542799</v>
      </c>
      <c r="BM11" s="810">
        <v>542799</v>
      </c>
      <c r="BN11" s="810">
        <v>542799</v>
      </c>
      <c r="BO11" s="810">
        <v>542799</v>
      </c>
      <c r="BP11" s="808">
        <v>2645</v>
      </c>
      <c r="BQ11" s="808">
        <v>2645</v>
      </c>
      <c r="BR11" s="808">
        <v>2645</v>
      </c>
      <c r="BS11" s="808">
        <v>2645</v>
      </c>
      <c r="BT11" s="808">
        <v>2645</v>
      </c>
      <c r="BU11" s="808">
        <v>2645</v>
      </c>
      <c r="BV11" s="808">
        <v>2645</v>
      </c>
      <c r="BW11" s="808">
        <v>2645</v>
      </c>
      <c r="BX11" s="808">
        <v>2645</v>
      </c>
      <c r="BY11" s="808">
        <v>2645</v>
      </c>
      <c r="BZ11" s="810">
        <v>4743416317</v>
      </c>
      <c r="CA11" s="810">
        <v>4743416317</v>
      </c>
      <c r="CB11" s="810">
        <v>4743416317</v>
      </c>
      <c r="CC11" s="810">
        <v>4743416317</v>
      </c>
      <c r="CD11" s="810">
        <v>4743416317</v>
      </c>
      <c r="CE11" s="810">
        <v>4743416317</v>
      </c>
      <c r="CF11" s="810">
        <v>4743416317</v>
      </c>
      <c r="CG11" s="810">
        <v>4743416317</v>
      </c>
      <c r="CH11" s="810">
        <v>4743416317</v>
      </c>
      <c r="CI11" s="810">
        <v>4743416317</v>
      </c>
      <c r="CJ11" s="810">
        <v>4743416317</v>
      </c>
      <c r="CK11" s="810">
        <v>4743416317</v>
      </c>
      <c r="CL11" s="810">
        <v>4743416317</v>
      </c>
      <c r="CM11" s="810">
        <v>4743416317</v>
      </c>
      <c r="CN11" s="795">
        <v>292913112</v>
      </c>
      <c r="CO11" s="795">
        <v>292913112</v>
      </c>
      <c r="CP11" s="795">
        <v>292913112</v>
      </c>
      <c r="CQ11" s="795">
        <v>292913112</v>
      </c>
      <c r="CR11" s="795">
        <v>292913112</v>
      </c>
      <c r="CS11" s="795">
        <v>292913112</v>
      </c>
      <c r="CT11" s="795">
        <v>292913112</v>
      </c>
      <c r="CU11" s="795">
        <v>292913112</v>
      </c>
      <c r="CV11" s="795">
        <v>292913112</v>
      </c>
      <c r="CW11" s="795">
        <v>292913112</v>
      </c>
      <c r="CX11" s="795">
        <v>292913112</v>
      </c>
      <c r="CY11" s="643">
        <v>298476030</v>
      </c>
      <c r="CZ11" s="643">
        <v>298476030</v>
      </c>
      <c r="DA11" s="643">
        <v>298476030</v>
      </c>
      <c r="DB11" s="643">
        <v>298476030</v>
      </c>
      <c r="DC11" s="643">
        <v>298476030</v>
      </c>
      <c r="DD11" s="643">
        <v>298476030</v>
      </c>
      <c r="DE11" s="643">
        <v>298476030</v>
      </c>
      <c r="DF11" s="643">
        <v>298476030</v>
      </c>
      <c r="DG11" s="643">
        <v>298476030</v>
      </c>
      <c r="DH11" s="643">
        <v>298476030</v>
      </c>
      <c r="DI11" s="643">
        <v>298476030</v>
      </c>
      <c r="DJ11" s="643">
        <v>298476030</v>
      </c>
      <c r="DK11" s="643">
        <v>298476030</v>
      </c>
      <c r="DL11" s="643">
        <v>298476030</v>
      </c>
      <c r="DM11" s="643">
        <v>14369190</v>
      </c>
      <c r="DN11" s="643">
        <v>14369190</v>
      </c>
      <c r="DO11" s="643">
        <v>14369190</v>
      </c>
      <c r="DP11" s="643">
        <v>14369190</v>
      </c>
      <c r="DQ11" s="643">
        <v>14369190</v>
      </c>
      <c r="DR11" s="643">
        <v>14369190</v>
      </c>
      <c r="DS11" s="643">
        <v>14369190</v>
      </c>
      <c r="DT11" s="643">
        <v>14369190</v>
      </c>
      <c r="DU11" s="643">
        <v>14369190</v>
      </c>
      <c r="DV11" s="643">
        <v>14369190</v>
      </c>
      <c r="DW11" s="643">
        <v>14369190</v>
      </c>
      <c r="DX11" s="643">
        <v>8841554</v>
      </c>
      <c r="DY11" s="643">
        <v>8841554</v>
      </c>
      <c r="DZ11" s="643">
        <v>8841554</v>
      </c>
      <c r="EA11" s="643">
        <v>8841554</v>
      </c>
      <c r="EB11" s="643">
        <v>8841554</v>
      </c>
      <c r="EC11" s="643">
        <v>8841554</v>
      </c>
      <c r="ED11" s="643">
        <v>8841554</v>
      </c>
      <c r="EE11" s="643">
        <v>8841554</v>
      </c>
      <c r="EF11" s="643">
        <v>8841554</v>
      </c>
      <c r="EG11" s="643">
        <v>8841554</v>
      </c>
      <c r="EH11" s="643">
        <v>8841554</v>
      </c>
      <c r="EI11" s="643">
        <v>8841554</v>
      </c>
      <c r="EJ11" s="643">
        <v>8841554</v>
      </c>
      <c r="EK11" s="643">
        <v>8841554</v>
      </c>
      <c r="EL11" s="643">
        <v>587444</v>
      </c>
      <c r="EM11" s="643">
        <v>587444</v>
      </c>
      <c r="EN11" s="643">
        <v>587444</v>
      </c>
      <c r="EO11" s="643">
        <v>587444</v>
      </c>
      <c r="EP11" s="643">
        <v>587444</v>
      </c>
      <c r="EQ11" s="643">
        <v>587444</v>
      </c>
      <c r="ER11" s="643">
        <v>587444</v>
      </c>
      <c r="ES11" s="643">
        <v>587444</v>
      </c>
      <c r="ET11" s="643">
        <v>587444</v>
      </c>
      <c r="EU11" s="643">
        <v>587444</v>
      </c>
      <c r="EV11" s="644">
        <v>587444</v>
      </c>
    </row>
    <row r="12" spans="1:152" ht="29.25" customHeight="1" x14ac:dyDescent="0.2">
      <c r="A12" s="791" t="s">
        <v>375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3"/>
      <c r="N12" s="645">
        <v>13383</v>
      </c>
      <c r="O12" s="643">
        <v>13383</v>
      </c>
      <c r="P12" s="643">
        <v>13383</v>
      </c>
      <c r="Q12" s="643">
        <v>13383</v>
      </c>
      <c r="R12" s="643">
        <v>13383</v>
      </c>
      <c r="S12" s="643">
        <v>13383</v>
      </c>
      <c r="T12" s="643">
        <v>13383</v>
      </c>
      <c r="U12" s="643">
        <v>13383</v>
      </c>
      <c r="V12" s="643">
        <v>13383</v>
      </c>
      <c r="W12" s="643">
        <v>3120524733</v>
      </c>
      <c r="X12" s="643">
        <v>3120524733</v>
      </c>
      <c r="Y12" s="643">
        <v>3120524733</v>
      </c>
      <c r="Z12" s="643">
        <v>3120524733</v>
      </c>
      <c r="AA12" s="643">
        <v>3120524733</v>
      </c>
      <c r="AB12" s="643">
        <v>3120524733</v>
      </c>
      <c r="AC12" s="643">
        <v>3120524733</v>
      </c>
      <c r="AD12" s="643">
        <v>3120524733</v>
      </c>
      <c r="AE12" s="643">
        <v>3120524733</v>
      </c>
      <c r="AF12" s="643">
        <v>3120524733</v>
      </c>
      <c r="AG12" s="643">
        <v>3120524733</v>
      </c>
      <c r="AH12" s="643">
        <v>3120524733</v>
      </c>
      <c r="AI12" s="643">
        <v>3120524733</v>
      </c>
      <c r="AJ12" s="643">
        <v>3120524733</v>
      </c>
      <c r="AK12" s="643">
        <v>449</v>
      </c>
      <c r="AL12" s="643">
        <v>449</v>
      </c>
      <c r="AM12" s="643">
        <v>449</v>
      </c>
      <c r="AN12" s="643">
        <v>449</v>
      </c>
      <c r="AO12" s="643">
        <v>449</v>
      </c>
      <c r="AP12" s="643">
        <v>449</v>
      </c>
      <c r="AQ12" s="643">
        <v>449</v>
      </c>
      <c r="AR12" s="643">
        <v>449</v>
      </c>
      <c r="AS12" s="643">
        <v>449</v>
      </c>
      <c r="AT12" s="807">
        <v>1876068149</v>
      </c>
      <c r="AU12" s="807">
        <v>1876068149</v>
      </c>
      <c r="AV12" s="807">
        <v>1876068149</v>
      </c>
      <c r="AW12" s="807">
        <v>1876068149</v>
      </c>
      <c r="AX12" s="807">
        <v>1876068149</v>
      </c>
      <c r="AY12" s="807">
        <v>1876068149</v>
      </c>
      <c r="AZ12" s="807">
        <v>1876068149</v>
      </c>
      <c r="BA12" s="807">
        <v>1876068149</v>
      </c>
      <c r="BB12" s="807">
        <v>1876068149</v>
      </c>
      <c r="BC12" s="807">
        <v>1876068149</v>
      </c>
      <c r="BD12" s="807">
        <v>1876068149</v>
      </c>
      <c r="BE12" s="807">
        <v>1876068149</v>
      </c>
      <c r="BF12" s="807">
        <v>1876068149</v>
      </c>
      <c r="BG12" s="807">
        <v>1876068149</v>
      </c>
      <c r="BH12" s="810">
        <v>260125</v>
      </c>
      <c r="BI12" s="810">
        <v>260125</v>
      </c>
      <c r="BJ12" s="810">
        <v>260125</v>
      </c>
      <c r="BK12" s="810">
        <v>260125</v>
      </c>
      <c r="BL12" s="810">
        <v>260125</v>
      </c>
      <c r="BM12" s="810">
        <v>260125</v>
      </c>
      <c r="BN12" s="810">
        <v>260125</v>
      </c>
      <c r="BO12" s="810">
        <v>260125</v>
      </c>
      <c r="BP12" s="808">
        <v>2918</v>
      </c>
      <c r="BQ12" s="808">
        <v>2918</v>
      </c>
      <c r="BR12" s="808">
        <v>2918</v>
      </c>
      <c r="BS12" s="808">
        <v>2918</v>
      </c>
      <c r="BT12" s="808">
        <v>2918</v>
      </c>
      <c r="BU12" s="808">
        <v>2918</v>
      </c>
      <c r="BV12" s="808">
        <v>2918</v>
      </c>
      <c r="BW12" s="808">
        <v>2918</v>
      </c>
      <c r="BX12" s="808">
        <v>2918</v>
      </c>
      <c r="BY12" s="808">
        <v>2918</v>
      </c>
      <c r="BZ12" s="810">
        <v>7224223823</v>
      </c>
      <c r="CA12" s="810">
        <v>7224223823</v>
      </c>
      <c r="CB12" s="810">
        <v>7224223823</v>
      </c>
      <c r="CC12" s="810">
        <v>7224223823</v>
      </c>
      <c r="CD12" s="810">
        <v>7224223823</v>
      </c>
      <c r="CE12" s="810">
        <v>7224223823</v>
      </c>
      <c r="CF12" s="810">
        <v>7224223823</v>
      </c>
      <c r="CG12" s="810">
        <v>7224223823</v>
      </c>
      <c r="CH12" s="810">
        <v>7224223823</v>
      </c>
      <c r="CI12" s="810">
        <v>7224223823</v>
      </c>
      <c r="CJ12" s="810">
        <v>7224223823</v>
      </c>
      <c r="CK12" s="810">
        <v>7224223823</v>
      </c>
      <c r="CL12" s="810">
        <v>7224223823</v>
      </c>
      <c r="CM12" s="810">
        <v>7224223823</v>
      </c>
      <c r="CN12" s="795">
        <v>316192553</v>
      </c>
      <c r="CO12" s="795">
        <v>316192553</v>
      </c>
      <c r="CP12" s="795">
        <v>316192553</v>
      </c>
      <c r="CQ12" s="795">
        <v>316192553</v>
      </c>
      <c r="CR12" s="795">
        <v>316192553</v>
      </c>
      <c r="CS12" s="795">
        <v>316192553</v>
      </c>
      <c r="CT12" s="795">
        <v>316192553</v>
      </c>
      <c r="CU12" s="795">
        <v>316192553</v>
      </c>
      <c r="CV12" s="795">
        <v>316192553</v>
      </c>
      <c r="CW12" s="795">
        <v>316192553</v>
      </c>
      <c r="CX12" s="795">
        <v>316192553</v>
      </c>
      <c r="CY12" s="643">
        <v>479883816</v>
      </c>
      <c r="CZ12" s="643">
        <v>479883816</v>
      </c>
      <c r="DA12" s="643">
        <v>479883816</v>
      </c>
      <c r="DB12" s="643">
        <v>479883816</v>
      </c>
      <c r="DC12" s="643">
        <v>479883816</v>
      </c>
      <c r="DD12" s="643">
        <v>479883816</v>
      </c>
      <c r="DE12" s="643">
        <v>479883816</v>
      </c>
      <c r="DF12" s="643">
        <v>479883816</v>
      </c>
      <c r="DG12" s="643">
        <v>479883816</v>
      </c>
      <c r="DH12" s="643">
        <v>479883816</v>
      </c>
      <c r="DI12" s="643">
        <v>479883816</v>
      </c>
      <c r="DJ12" s="643">
        <v>479883816</v>
      </c>
      <c r="DK12" s="643">
        <v>479883816</v>
      </c>
      <c r="DL12" s="643">
        <v>479883816</v>
      </c>
      <c r="DM12" s="643">
        <v>18602423</v>
      </c>
      <c r="DN12" s="643">
        <v>18602423</v>
      </c>
      <c r="DO12" s="643">
        <v>18602423</v>
      </c>
      <c r="DP12" s="643">
        <v>18602423</v>
      </c>
      <c r="DQ12" s="643">
        <v>18602423</v>
      </c>
      <c r="DR12" s="643">
        <v>18602423</v>
      </c>
      <c r="DS12" s="643">
        <v>18602423</v>
      </c>
      <c r="DT12" s="643">
        <v>18602423</v>
      </c>
      <c r="DU12" s="643">
        <v>18602423</v>
      </c>
      <c r="DV12" s="643">
        <v>18602423</v>
      </c>
      <c r="DW12" s="643">
        <v>18602423</v>
      </c>
      <c r="DX12" s="643">
        <v>15841676</v>
      </c>
      <c r="DY12" s="643">
        <v>15841676</v>
      </c>
      <c r="DZ12" s="643">
        <v>15841676</v>
      </c>
      <c r="EA12" s="643">
        <v>15841676</v>
      </c>
      <c r="EB12" s="643">
        <v>15841676</v>
      </c>
      <c r="EC12" s="643">
        <v>15841676</v>
      </c>
      <c r="ED12" s="643">
        <v>15841676</v>
      </c>
      <c r="EE12" s="643">
        <v>15841676</v>
      </c>
      <c r="EF12" s="643">
        <v>15841676</v>
      </c>
      <c r="EG12" s="643">
        <v>15841676</v>
      </c>
      <c r="EH12" s="643">
        <v>15841676</v>
      </c>
      <c r="EI12" s="643">
        <v>15841676</v>
      </c>
      <c r="EJ12" s="643">
        <v>15841676</v>
      </c>
      <c r="EK12" s="643">
        <v>15841676</v>
      </c>
      <c r="EL12" s="643">
        <v>613535</v>
      </c>
      <c r="EM12" s="643">
        <v>613535</v>
      </c>
      <c r="EN12" s="643">
        <v>613535</v>
      </c>
      <c r="EO12" s="643">
        <v>613535</v>
      </c>
      <c r="EP12" s="643">
        <v>613535</v>
      </c>
      <c r="EQ12" s="643">
        <v>613535</v>
      </c>
      <c r="ER12" s="643">
        <v>613535</v>
      </c>
      <c r="ES12" s="643">
        <v>613535</v>
      </c>
      <c r="ET12" s="643">
        <v>613535</v>
      </c>
      <c r="EU12" s="643">
        <v>613535</v>
      </c>
      <c r="EV12" s="644">
        <v>613535</v>
      </c>
    </row>
    <row r="13" spans="1:152" ht="29.25" customHeight="1" x14ac:dyDescent="0.2">
      <c r="A13" s="791" t="s">
        <v>376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3"/>
      <c r="N13" s="645">
        <v>10223</v>
      </c>
      <c r="O13" s="643">
        <v>10223</v>
      </c>
      <c r="P13" s="643">
        <v>10223</v>
      </c>
      <c r="Q13" s="643">
        <v>10223</v>
      </c>
      <c r="R13" s="643">
        <v>10223</v>
      </c>
      <c r="S13" s="643">
        <v>10223</v>
      </c>
      <c r="T13" s="643">
        <v>10223</v>
      </c>
      <c r="U13" s="643">
        <v>10223</v>
      </c>
      <c r="V13" s="643">
        <v>10223</v>
      </c>
      <c r="W13" s="643">
        <v>2973421553</v>
      </c>
      <c r="X13" s="643">
        <v>2973421553</v>
      </c>
      <c r="Y13" s="643">
        <v>2973421553</v>
      </c>
      <c r="Z13" s="643">
        <v>2973421553</v>
      </c>
      <c r="AA13" s="643">
        <v>2973421553</v>
      </c>
      <c r="AB13" s="643">
        <v>2973421553</v>
      </c>
      <c r="AC13" s="643">
        <v>2973421553</v>
      </c>
      <c r="AD13" s="643">
        <v>2973421553</v>
      </c>
      <c r="AE13" s="643">
        <v>2973421553</v>
      </c>
      <c r="AF13" s="643">
        <v>2973421553</v>
      </c>
      <c r="AG13" s="643">
        <v>2973421553</v>
      </c>
      <c r="AH13" s="643">
        <v>2973421553</v>
      </c>
      <c r="AI13" s="643">
        <v>2973421553</v>
      </c>
      <c r="AJ13" s="643">
        <v>2973421553</v>
      </c>
      <c r="AK13" s="643">
        <v>854</v>
      </c>
      <c r="AL13" s="643">
        <v>854</v>
      </c>
      <c r="AM13" s="643">
        <v>854</v>
      </c>
      <c r="AN13" s="643">
        <v>854</v>
      </c>
      <c r="AO13" s="643">
        <v>854</v>
      </c>
      <c r="AP13" s="643">
        <v>854</v>
      </c>
      <c r="AQ13" s="643">
        <v>854</v>
      </c>
      <c r="AR13" s="643">
        <v>854</v>
      </c>
      <c r="AS13" s="643">
        <v>854</v>
      </c>
      <c r="AT13" s="807">
        <v>1881955039</v>
      </c>
      <c r="AU13" s="807">
        <v>1881955039</v>
      </c>
      <c r="AV13" s="807">
        <v>1881955039</v>
      </c>
      <c r="AW13" s="807">
        <v>1881955039</v>
      </c>
      <c r="AX13" s="807">
        <v>1881955039</v>
      </c>
      <c r="AY13" s="807">
        <v>1881955039</v>
      </c>
      <c r="AZ13" s="807">
        <v>1881955039</v>
      </c>
      <c r="BA13" s="807">
        <v>1881955039</v>
      </c>
      <c r="BB13" s="807">
        <v>1881955039</v>
      </c>
      <c r="BC13" s="807">
        <v>1881955039</v>
      </c>
      <c r="BD13" s="807">
        <v>1881955039</v>
      </c>
      <c r="BE13" s="807">
        <v>1881955039</v>
      </c>
      <c r="BF13" s="807">
        <v>1881955039</v>
      </c>
      <c r="BG13" s="807">
        <v>1881955039</v>
      </c>
      <c r="BH13" s="810">
        <v>63251</v>
      </c>
      <c r="BI13" s="810">
        <v>63251</v>
      </c>
      <c r="BJ13" s="810">
        <v>63251</v>
      </c>
      <c r="BK13" s="810">
        <v>63251</v>
      </c>
      <c r="BL13" s="810">
        <v>63251</v>
      </c>
      <c r="BM13" s="810">
        <v>63251</v>
      </c>
      <c r="BN13" s="810">
        <v>63251</v>
      </c>
      <c r="BO13" s="810">
        <v>63251</v>
      </c>
      <c r="BP13" s="808">
        <v>2931</v>
      </c>
      <c r="BQ13" s="808">
        <v>2931</v>
      </c>
      <c r="BR13" s="808">
        <v>2931</v>
      </c>
      <c r="BS13" s="808">
        <v>2931</v>
      </c>
      <c r="BT13" s="808">
        <v>2931</v>
      </c>
      <c r="BU13" s="808">
        <v>2931</v>
      </c>
      <c r="BV13" s="808">
        <v>2931</v>
      </c>
      <c r="BW13" s="808">
        <v>2931</v>
      </c>
      <c r="BX13" s="808">
        <v>2931</v>
      </c>
      <c r="BY13" s="808">
        <v>2931</v>
      </c>
      <c r="BZ13" s="810">
        <v>5531633138</v>
      </c>
      <c r="CA13" s="810">
        <v>5531633138</v>
      </c>
      <c r="CB13" s="810">
        <v>5531633138</v>
      </c>
      <c r="CC13" s="810">
        <v>5531633138</v>
      </c>
      <c r="CD13" s="810">
        <v>5531633138</v>
      </c>
      <c r="CE13" s="810">
        <v>5531633138</v>
      </c>
      <c r="CF13" s="810">
        <v>5531633138</v>
      </c>
      <c r="CG13" s="810">
        <v>5531633138</v>
      </c>
      <c r="CH13" s="810">
        <v>5531633138</v>
      </c>
      <c r="CI13" s="810">
        <v>5531633138</v>
      </c>
      <c r="CJ13" s="810">
        <v>5531633138</v>
      </c>
      <c r="CK13" s="810">
        <v>5531633138</v>
      </c>
      <c r="CL13" s="810">
        <v>5531633138</v>
      </c>
      <c r="CM13" s="810">
        <v>5531633138</v>
      </c>
      <c r="CN13" s="795">
        <v>724216750</v>
      </c>
      <c r="CO13" s="795">
        <v>724216750</v>
      </c>
      <c r="CP13" s="795">
        <v>724216750</v>
      </c>
      <c r="CQ13" s="795">
        <v>724216750</v>
      </c>
      <c r="CR13" s="795">
        <v>724216750</v>
      </c>
      <c r="CS13" s="795">
        <v>724216750</v>
      </c>
      <c r="CT13" s="795">
        <v>724216750</v>
      </c>
      <c r="CU13" s="795">
        <v>724216750</v>
      </c>
      <c r="CV13" s="795">
        <v>724216750</v>
      </c>
      <c r="CW13" s="795">
        <v>724216750</v>
      </c>
      <c r="CX13" s="795">
        <v>724216750</v>
      </c>
      <c r="CY13" s="643">
        <v>370034417</v>
      </c>
      <c r="CZ13" s="643">
        <v>370034417</v>
      </c>
      <c r="DA13" s="643">
        <v>370034417</v>
      </c>
      <c r="DB13" s="643">
        <v>370034417</v>
      </c>
      <c r="DC13" s="643">
        <v>370034417</v>
      </c>
      <c r="DD13" s="643">
        <v>370034417</v>
      </c>
      <c r="DE13" s="643">
        <v>370034417</v>
      </c>
      <c r="DF13" s="643">
        <v>370034417</v>
      </c>
      <c r="DG13" s="643">
        <v>370034417</v>
      </c>
      <c r="DH13" s="643">
        <v>370034417</v>
      </c>
      <c r="DI13" s="643">
        <v>370034417</v>
      </c>
      <c r="DJ13" s="643">
        <v>370034417</v>
      </c>
      <c r="DK13" s="643">
        <v>370034417</v>
      </c>
      <c r="DL13" s="643">
        <v>370034417</v>
      </c>
      <c r="DM13" s="643">
        <v>37091730</v>
      </c>
      <c r="DN13" s="643">
        <v>37091730</v>
      </c>
      <c r="DO13" s="643">
        <v>37091730</v>
      </c>
      <c r="DP13" s="643">
        <v>37091730</v>
      </c>
      <c r="DQ13" s="643">
        <v>37091730</v>
      </c>
      <c r="DR13" s="643">
        <v>37091730</v>
      </c>
      <c r="DS13" s="643">
        <v>37091730</v>
      </c>
      <c r="DT13" s="643">
        <v>37091730</v>
      </c>
      <c r="DU13" s="643">
        <v>37091730</v>
      </c>
      <c r="DV13" s="643">
        <v>37091730</v>
      </c>
      <c r="DW13" s="643">
        <v>37091730</v>
      </c>
      <c r="DX13" s="643">
        <v>12770355</v>
      </c>
      <c r="DY13" s="643">
        <v>12770355</v>
      </c>
      <c r="DZ13" s="643">
        <v>12770355</v>
      </c>
      <c r="EA13" s="643">
        <v>12770355</v>
      </c>
      <c r="EB13" s="643">
        <v>12770355</v>
      </c>
      <c r="EC13" s="643">
        <v>12770355</v>
      </c>
      <c r="ED13" s="643">
        <v>12770355</v>
      </c>
      <c r="EE13" s="643">
        <v>12770355</v>
      </c>
      <c r="EF13" s="643">
        <v>12770355</v>
      </c>
      <c r="EG13" s="643">
        <v>12770355</v>
      </c>
      <c r="EH13" s="643">
        <v>12770355</v>
      </c>
      <c r="EI13" s="643">
        <v>12770355</v>
      </c>
      <c r="EJ13" s="643">
        <v>12770355</v>
      </c>
      <c r="EK13" s="643">
        <v>12770355</v>
      </c>
      <c r="EL13" s="643">
        <v>1292293</v>
      </c>
      <c r="EM13" s="643">
        <v>1292293</v>
      </c>
      <c r="EN13" s="643">
        <v>1292293</v>
      </c>
      <c r="EO13" s="643">
        <v>1292293</v>
      </c>
      <c r="EP13" s="643">
        <v>1292293</v>
      </c>
      <c r="EQ13" s="643">
        <v>1292293</v>
      </c>
      <c r="ER13" s="643">
        <v>1292293</v>
      </c>
      <c r="ES13" s="643">
        <v>1292293</v>
      </c>
      <c r="ET13" s="643">
        <v>1292293</v>
      </c>
      <c r="EU13" s="643">
        <v>1292293</v>
      </c>
      <c r="EV13" s="644">
        <v>1292293</v>
      </c>
    </row>
    <row r="14" spans="1:152" ht="29.25" customHeight="1" x14ac:dyDescent="0.2">
      <c r="A14" s="791" t="s">
        <v>377</v>
      </c>
      <c r="B14" s="792"/>
      <c r="C14" s="792"/>
      <c r="D14" s="792"/>
      <c r="E14" s="792"/>
      <c r="F14" s="792"/>
      <c r="G14" s="792"/>
      <c r="H14" s="792"/>
      <c r="I14" s="792"/>
      <c r="J14" s="792"/>
      <c r="K14" s="792"/>
      <c r="L14" s="792"/>
      <c r="M14" s="793"/>
      <c r="N14" s="645">
        <v>3259</v>
      </c>
      <c r="O14" s="643">
        <v>3259</v>
      </c>
      <c r="P14" s="643">
        <v>3259</v>
      </c>
      <c r="Q14" s="643">
        <v>3259</v>
      </c>
      <c r="R14" s="643">
        <v>3259</v>
      </c>
      <c r="S14" s="643">
        <v>3259</v>
      </c>
      <c r="T14" s="643">
        <v>3259</v>
      </c>
      <c r="U14" s="643">
        <v>3259</v>
      </c>
      <c r="V14" s="643">
        <v>3259</v>
      </c>
      <c r="W14" s="643">
        <v>1141890221</v>
      </c>
      <c r="X14" s="643">
        <v>1141890221</v>
      </c>
      <c r="Y14" s="643">
        <v>1141890221</v>
      </c>
      <c r="Z14" s="643">
        <v>1141890221</v>
      </c>
      <c r="AA14" s="643">
        <v>1141890221</v>
      </c>
      <c r="AB14" s="643">
        <v>1141890221</v>
      </c>
      <c r="AC14" s="643">
        <v>1141890221</v>
      </c>
      <c r="AD14" s="643">
        <v>1141890221</v>
      </c>
      <c r="AE14" s="643">
        <v>1141890221</v>
      </c>
      <c r="AF14" s="643">
        <v>1141890221</v>
      </c>
      <c r="AG14" s="643">
        <v>1141890221</v>
      </c>
      <c r="AH14" s="643">
        <v>1141890221</v>
      </c>
      <c r="AI14" s="643">
        <v>1141890221</v>
      </c>
      <c r="AJ14" s="643">
        <v>1141890221</v>
      </c>
      <c r="AK14" s="643">
        <v>701</v>
      </c>
      <c r="AL14" s="643">
        <v>701</v>
      </c>
      <c r="AM14" s="643">
        <v>701</v>
      </c>
      <c r="AN14" s="643">
        <v>701</v>
      </c>
      <c r="AO14" s="643">
        <v>701</v>
      </c>
      <c r="AP14" s="643">
        <v>701</v>
      </c>
      <c r="AQ14" s="643">
        <v>701</v>
      </c>
      <c r="AR14" s="643">
        <v>701</v>
      </c>
      <c r="AS14" s="643">
        <v>701</v>
      </c>
      <c r="AT14" s="807">
        <v>3277246047</v>
      </c>
      <c r="AU14" s="807">
        <v>3277246047</v>
      </c>
      <c r="AV14" s="807">
        <v>3277246047</v>
      </c>
      <c r="AW14" s="807">
        <v>3277246047</v>
      </c>
      <c r="AX14" s="807">
        <v>3277246047</v>
      </c>
      <c r="AY14" s="807">
        <v>3277246047</v>
      </c>
      <c r="AZ14" s="807">
        <v>3277246047</v>
      </c>
      <c r="BA14" s="807">
        <v>3277246047</v>
      </c>
      <c r="BB14" s="807">
        <v>3277246047</v>
      </c>
      <c r="BC14" s="807">
        <v>3277246047</v>
      </c>
      <c r="BD14" s="807">
        <v>3277246047</v>
      </c>
      <c r="BE14" s="807">
        <v>3277246047</v>
      </c>
      <c r="BF14" s="807">
        <v>3277246047</v>
      </c>
      <c r="BG14" s="807">
        <v>3277246047</v>
      </c>
      <c r="BH14" s="810">
        <v>12625</v>
      </c>
      <c r="BI14" s="810">
        <v>12625</v>
      </c>
      <c r="BJ14" s="810">
        <v>12625</v>
      </c>
      <c r="BK14" s="810">
        <v>12625</v>
      </c>
      <c r="BL14" s="810">
        <v>12625</v>
      </c>
      <c r="BM14" s="810">
        <v>12625</v>
      </c>
      <c r="BN14" s="810">
        <v>12625</v>
      </c>
      <c r="BO14" s="810">
        <v>12625</v>
      </c>
      <c r="BP14" s="808">
        <v>1827</v>
      </c>
      <c r="BQ14" s="808">
        <v>1827</v>
      </c>
      <c r="BR14" s="808">
        <v>1827</v>
      </c>
      <c r="BS14" s="808">
        <v>1827</v>
      </c>
      <c r="BT14" s="808">
        <v>1827</v>
      </c>
      <c r="BU14" s="808">
        <v>1827</v>
      </c>
      <c r="BV14" s="808">
        <v>1827</v>
      </c>
      <c r="BW14" s="808">
        <v>1827</v>
      </c>
      <c r="BX14" s="808">
        <v>1827</v>
      </c>
      <c r="BY14" s="808">
        <v>1827</v>
      </c>
      <c r="BZ14" s="810">
        <v>4541058110</v>
      </c>
      <c r="CA14" s="810">
        <v>4541058110</v>
      </c>
      <c r="CB14" s="810">
        <v>4541058110</v>
      </c>
      <c r="CC14" s="810">
        <v>4541058110</v>
      </c>
      <c r="CD14" s="810">
        <v>4541058110</v>
      </c>
      <c r="CE14" s="810">
        <v>4541058110</v>
      </c>
      <c r="CF14" s="810">
        <v>4541058110</v>
      </c>
      <c r="CG14" s="810">
        <v>4541058110</v>
      </c>
      <c r="CH14" s="810">
        <v>4541058110</v>
      </c>
      <c r="CI14" s="810">
        <v>4541058110</v>
      </c>
      <c r="CJ14" s="810">
        <v>4541058110</v>
      </c>
      <c r="CK14" s="810">
        <v>4541058110</v>
      </c>
      <c r="CL14" s="810">
        <v>4541058110</v>
      </c>
      <c r="CM14" s="810">
        <v>4541058110</v>
      </c>
      <c r="CN14" s="795">
        <v>880021949</v>
      </c>
      <c r="CO14" s="795">
        <v>880021949</v>
      </c>
      <c r="CP14" s="795">
        <v>880021949</v>
      </c>
      <c r="CQ14" s="795">
        <v>880021949</v>
      </c>
      <c r="CR14" s="795">
        <v>880021949</v>
      </c>
      <c r="CS14" s="795">
        <v>880021949</v>
      </c>
      <c r="CT14" s="795">
        <v>880021949</v>
      </c>
      <c r="CU14" s="795">
        <v>880021949</v>
      </c>
      <c r="CV14" s="795">
        <v>880021949</v>
      </c>
      <c r="CW14" s="795">
        <v>880021949</v>
      </c>
      <c r="CX14" s="795">
        <v>880021949</v>
      </c>
      <c r="CY14" s="643">
        <v>295581943</v>
      </c>
      <c r="CZ14" s="643">
        <v>295581943</v>
      </c>
      <c r="DA14" s="643">
        <v>295581943</v>
      </c>
      <c r="DB14" s="643">
        <v>295581943</v>
      </c>
      <c r="DC14" s="643">
        <v>295581943</v>
      </c>
      <c r="DD14" s="643">
        <v>295581943</v>
      </c>
      <c r="DE14" s="643">
        <v>295581943</v>
      </c>
      <c r="DF14" s="643">
        <v>295581943</v>
      </c>
      <c r="DG14" s="643">
        <v>295581943</v>
      </c>
      <c r="DH14" s="643">
        <v>295581943</v>
      </c>
      <c r="DI14" s="643">
        <v>295581943</v>
      </c>
      <c r="DJ14" s="643">
        <v>295581943</v>
      </c>
      <c r="DK14" s="643">
        <v>295581943</v>
      </c>
      <c r="DL14" s="643">
        <v>295581943</v>
      </c>
      <c r="DM14" s="643">
        <v>49864325</v>
      </c>
      <c r="DN14" s="643">
        <v>49864325</v>
      </c>
      <c r="DO14" s="643">
        <v>49864325</v>
      </c>
      <c r="DP14" s="643">
        <v>49864325</v>
      </c>
      <c r="DQ14" s="643">
        <v>49864325</v>
      </c>
      <c r="DR14" s="643">
        <v>49864325</v>
      </c>
      <c r="DS14" s="643">
        <v>49864325</v>
      </c>
      <c r="DT14" s="643">
        <v>49864325</v>
      </c>
      <c r="DU14" s="643">
        <v>49864325</v>
      </c>
      <c r="DV14" s="643">
        <v>49864325</v>
      </c>
      <c r="DW14" s="643">
        <v>49864325</v>
      </c>
      <c r="DX14" s="643">
        <v>11306254</v>
      </c>
      <c r="DY14" s="643">
        <v>11306254</v>
      </c>
      <c r="DZ14" s="643">
        <v>11306254</v>
      </c>
      <c r="EA14" s="643">
        <v>11306254</v>
      </c>
      <c r="EB14" s="643">
        <v>11306254</v>
      </c>
      <c r="EC14" s="643">
        <v>11306254</v>
      </c>
      <c r="ED14" s="643">
        <v>11306254</v>
      </c>
      <c r="EE14" s="643">
        <v>11306254</v>
      </c>
      <c r="EF14" s="643">
        <v>11306254</v>
      </c>
      <c r="EG14" s="643">
        <v>11306254</v>
      </c>
      <c r="EH14" s="643">
        <v>11306254</v>
      </c>
      <c r="EI14" s="643">
        <v>11306254</v>
      </c>
      <c r="EJ14" s="643">
        <v>11306254</v>
      </c>
      <c r="EK14" s="643">
        <v>11306254</v>
      </c>
      <c r="EL14" s="643">
        <v>2132052</v>
      </c>
      <c r="EM14" s="643">
        <v>2132052</v>
      </c>
      <c r="EN14" s="643">
        <v>2132052</v>
      </c>
      <c r="EO14" s="643">
        <v>2132052</v>
      </c>
      <c r="EP14" s="643">
        <v>2132052</v>
      </c>
      <c r="EQ14" s="643">
        <v>2132052</v>
      </c>
      <c r="ER14" s="643">
        <v>2132052</v>
      </c>
      <c r="ES14" s="643">
        <v>2132052</v>
      </c>
      <c r="ET14" s="643">
        <v>2132052</v>
      </c>
      <c r="EU14" s="643">
        <v>2132052</v>
      </c>
      <c r="EV14" s="644">
        <v>2132052</v>
      </c>
    </row>
    <row r="15" spans="1:152" ht="29.25" customHeight="1" x14ac:dyDescent="0.2">
      <c r="A15" s="791" t="s">
        <v>378</v>
      </c>
      <c r="B15" s="792"/>
      <c r="C15" s="792"/>
      <c r="D15" s="792"/>
      <c r="E15" s="792"/>
      <c r="F15" s="792"/>
      <c r="G15" s="792"/>
      <c r="H15" s="792"/>
      <c r="I15" s="792"/>
      <c r="J15" s="792"/>
      <c r="K15" s="792"/>
      <c r="L15" s="792"/>
      <c r="M15" s="793"/>
      <c r="N15" s="645">
        <v>5</v>
      </c>
      <c r="O15" s="643">
        <v>5</v>
      </c>
      <c r="P15" s="643">
        <v>5</v>
      </c>
      <c r="Q15" s="643">
        <v>5</v>
      </c>
      <c r="R15" s="643">
        <v>5</v>
      </c>
      <c r="S15" s="643">
        <v>5</v>
      </c>
      <c r="T15" s="643">
        <v>5</v>
      </c>
      <c r="U15" s="643">
        <v>5</v>
      </c>
      <c r="V15" s="643">
        <v>5</v>
      </c>
      <c r="W15" s="643">
        <v>2752050</v>
      </c>
      <c r="X15" s="643">
        <v>2752050</v>
      </c>
      <c r="Y15" s="643">
        <v>2752050</v>
      </c>
      <c r="Z15" s="643">
        <v>2752050</v>
      </c>
      <c r="AA15" s="643">
        <v>2752050</v>
      </c>
      <c r="AB15" s="643">
        <v>2752050</v>
      </c>
      <c r="AC15" s="643">
        <v>2752050</v>
      </c>
      <c r="AD15" s="643">
        <v>2752050</v>
      </c>
      <c r="AE15" s="643">
        <v>2752050</v>
      </c>
      <c r="AF15" s="643">
        <v>2752050</v>
      </c>
      <c r="AG15" s="643">
        <v>2752050</v>
      </c>
      <c r="AH15" s="643">
        <v>2752050</v>
      </c>
      <c r="AI15" s="643">
        <v>2752050</v>
      </c>
      <c r="AJ15" s="643">
        <v>2752050</v>
      </c>
      <c r="AK15" s="643">
        <v>1</v>
      </c>
      <c r="AL15" s="643">
        <v>1</v>
      </c>
      <c r="AM15" s="643">
        <v>1</v>
      </c>
      <c r="AN15" s="643">
        <v>1</v>
      </c>
      <c r="AO15" s="643">
        <v>1</v>
      </c>
      <c r="AP15" s="643">
        <v>1</v>
      </c>
      <c r="AQ15" s="643">
        <v>1</v>
      </c>
      <c r="AR15" s="643">
        <v>1</v>
      </c>
      <c r="AS15" s="643">
        <v>1</v>
      </c>
      <c r="AT15" s="807">
        <v>1201704</v>
      </c>
      <c r="AU15" s="807">
        <v>1201704</v>
      </c>
      <c r="AV15" s="807">
        <v>1201704</v>
      </c>
      <c r="AW15" s="807">
        <v>1201704</v>
      </c>
      <c r="AX15" s="807">
        <v>1201704</v>
      </c>
      <c r="AY15" s="807">
        <v>1201704</v>
      </c>
      <c r="AZ15" s="807">
        <v>1201704</v>
      </c>
      <c r="BA15" s="807">
        <v>1201704</v>
      </c>
      <c r="BB15" s="807">
        <v>1201704</v>
      </c>
      <c r="BC15" s="807">
        <v>1201704</v>
      </c>
      <c r="BD15" s="807">
        <v>1201704</v>
      </c>
      <c r="BE15" s="807">
        <v>1201704</v>
      </c>
      <c r="BF15" s="807">
        <v>1201704</v>
      </c>
      <c r="BG15" s="807">
        <v>1201704</v>
      </c>
      <c r="BH15" s="810">
        <v>172</v>
      </c>
      <c r="BI15" s="810">
        <v>172</v>
      </c>
      <c r="BJ15" s="810">
        <v>172</v>
      </c>
      <c r="BK15" s="810">
        <v>172</v>
      </c>
      <c r="BL15" s="810">
        <v>172</v>
      </c>
      <c r="BM15" s="810">
        <v>172</v>
      </c>
      <c r="BN15" s="810">
        <v>172</v>
      </c>
      <c r="BO15" s="810">
        <v>172</v>
      </c>
      <c r="BP15" s="808">
        <v>1</v>
      </c>
      <c r="BQ15" s="808">
        <v>1</v>
      </c>
      <c r="BR15" s="808">
        <v>1</v>
      </c>
      <c r="BS15" s="808">
        <v>1</v>
      </c>
      <c r="BT15" s="808">
        <v>1</v>
      </c>
      <c r="BU15" s="808">
        <v>1</v>
      </c>
      <c r="BV15" s="808">
        <v>1</v>
      </c>
      <c r="BW15" s="808">
        <v>1</v>
      </c>
      <c r="BX15" s="808">
        <v>1</v>
      </c>
      <c r="BY15" s="808">
        <v>1</v>
      </c>
      <c r="BZ15" s="810">
        <v>4096257</v>
      </c>
      <c r="CA15" s="810">
        <v>4096257</v>
      </c>
      <c r="CB15" s="810">
        <v>4096257</v>
      </c>
      <c r="CC15" s="810">
        <v>4096257</v>
      </c>
      <c r="CD15" s="810">
        <v>4096257</v>
      </c>
      <c r="CE15" s="810">
        <v>4096257</v>
      </c>
      <c r="CF15" s="810">
        <v>4096257</v>
      </c>
      <c r="CG15" s="810">
        <v>4096257</v>
      </c>
      <c r="CH15" s="810">
        <v>4096257</v>
      </c>
      <c r="CI15" s="810">
        <v>4096257</v>
      </c>
      <c r="CJ15" s="810">
        <v>4096257</v>
      </c>
      <c r="CK15" s="810">
        <v>4096257</v>
      </c>
      <c r="CL15" s="810">
        <v>4096257</v>
      </c>
      <c r="CM15" s="810">
        <v>4096257</v>
      </c>
      <c r="CN15" s="795">
        <v>0</v>
      </c>
      <c r="CO15" s="795">
        <v>0</v>
      </c>
      <c r="CP15" s="795">
        <v>0</v>
      </c>
      <c r="CQ15" s="795">
        <v>0</v>
      </c>
      <c r="CR15" s="795">
        <v>0</v>
      </c>
      <c r="CS15" s="795">
        <v>0</v>
      </c>
      <c r="CT15" s="795">
        <v>0</v>
      </c>
      <c r="CU15" s="795">
        <v>0</v>
      </c>
      <c r="CV15" s="795">
        <v>0</v>
      </c>
      <c r="CW15" s="795">
        <v>0</v>
      </c>
      <c r="CX15" s="795">
        <v>0</v>
      </c>
      <c r="CY15" s="643">
        <v>147185</v>
      </c>
      <c r="CZ15" s="643">
        <v>147185</v>
      </c>
      <c r="DA15" s="643">
        <v>147185</v>
      </c>
      <c r="DB15" s="643">
        <v>147185</v>
      </c>
      <c r="DC15" s="643">
        <v>147185</v>
      </c>
      <c r="DD15" s="643">
        <v>147185</v>
      </c>
      <c r="DE15" s="643">
        <v>147185</v>
      </c>
      <c r="DF15" s="643">
        <v>147185</v>
      </c>
      <c r="DG15" s="643">
        <v>147185</v>
      </c>
      <c r="DH15" s="643">
        <v>147185</v>
      </c>
      <c r="DI15" s="643">
        <v>147185</v>
      </c>
      <c r="DJ15" s="643">
        <v>147185</v>
      </c>
      <c r="DK15" s="643">
        <v>147185</v>
      </c>
      <c r="DL15" s="643">
        <v>147185</v>
      </c>
      <c r="DM15" s="643">
        <v>51515</v>
      </c>
      <c r="DN15" s="643">
        <v>51515</v>
      </c>
      <c r="DO15" s="643">
        <v>51515</v>
      </c>
      <c r="DP15" s="643">
        <v>51515</v>
      </c>
      <c r="DQ15" s="643">
        <v>51515</v>
      </c>
      <c r="DR15" s="643">
        <v>51515</v>
      </c>
      <c r="DS15" s="643">
        <v>51515</v>
      </c>
      <c r="DT15" s="643">
        <v>51515</v>
      </c>
      <c r="DU15" s="643">
        <v>51515</v>
      </c>
      <c r="DV15" s="643">
        <v>51515</v>
      </c>
      <c r="DW15" s="643">
        <v>51515</v>
      </c>
      <c r="DX15" s="643">
        <v>2051</v>
      </c>
      <c r="DY15" s="643">
        <v>2051</v>
      </c>
      <c r="DZ15" s="643">
        <v>2051</v>
      </c>
      <c r="EA15" s="643">
        <v>2051</v>
      </c>
      <c r="EB15" s="643">
        <v>2051</v>
      </c>
      <c r="EC15" s="643">
        <v>2051</v>
      </c>
      <c r="ED15" s="643">
        <v>2051</v>
      </c>
      <c r="EE15" s="643">
        <v>2051</v>
      </c>
      <c r="EF15" s="643">
        <v>2051</v>
      </c>
      <c r="EG15" s="643">
        <v>2051</v>
      </c>
      <c r="EH15" s="643">
        <v>2051</v>
      </c>
      <c r="EI15" s="643">
        <v>2051</v>
      </c>
      <c r="EJ15" s="643">
        <v>2051</v>
      </c>
      <c r="EK15" s="643">
        <v>2051</v>
      </c>
      <c r="EL15" s="643">
        <v>0</v>
      </c>
      <c r="EM15" s="643">
        <v>0</v>
      </c>
      <c r="EN15" s="643">
        <v>0</v>
      </c>
      <c r="EO15" s="643">
        <v>0</v>
      </c>
      <c r="EP15" s="643">
        <v>0</v>
      </c>
      <c r="EQ15" s="643">
        <v>0</v>
      </c>
      <c r="ER15" s="643">
        <v>0</v>
      </c>
      <c r="ES15" s="643">
        <v>0</v>
      </c>
      <c r="ET15" s="643">
        <v>0</v>
      </c>
      <c r="EU15" s="643">
        <v>0</v>
      </c>
      <c r="EV15" s="644">
        <v>0</v>
      </c>
    </row>
    <row r="16" spans="1:152" ht="29.25" customHeight="1" x14ac:dyDescent="0.2">
      <c r="A16" s="791" t="s">
        <v>7</v>
      </c>
      <c r="B16" s="792"/>
      <c r="C16" s="792"/>
      <c r="D16" s="792"/>
      <c r="E16" s="792"/>
      <c r="F16" s="792"/>
      <c r="G16" s="792"/>
      <c r="H16" s="792"/>
      <c r="I16" s="792"/>
      <c r="J16" s="792"/>
      <c r="K16" s="792"/>
      <c r="L16" s="792"/>
      <c r="M16" s="793"/>
      <c r="N16" s="645">
        <v>0</v>
      </c>
      <c r="O16" s="643">
        <v>0</v>
      </c>
      <c r="P16" s="643">
        <v>0</v>
      </c>
      <c r="Q16" s="643">
        <v>0</v>
      </c>
      <c r="R16" s="643">
        <v>0</v>
      </c>
      <c r="S16" s="643">
        <v>0</v>
      </c>
      <c r="T16" s="643">
        <v>0</v>
      </c>
      <c r="U16" s="643">
        <v>0</v>
      </c>
      <c r="V16" s="643">
        <v>0</v>
      </c>
      <c r="W16" s="643">
        <v>0</v>
      </c>
      <c r="X16" s="643">
        <v>0</v>
      </c>
      <c r="Y16" s="643">
        <v>0</v>
      </c>
      <c r="Z16" s="643">
        <v>0</v>
      </c>
      <c r="AA16" s="643">
        <v>0</v>
      </c>
      <c r="AB16" s="643">
        <v>0</v>
      </c>
      <c r="AC16" s="643">
        <v>0</v>
      </c>
      <c r="AD16" s="643">
        <v>0</v>
      </c>
      <c r="AE16" s="643">
        <v>0</v>
      </c>
      <c r="AF16" s="643">
        <v>0</v>
      </c>
      <c r="AG16" s="643">
        <v>0</v>
      </c>
      <c r="AH16" s="643">
        <v>0</v>
      </c>
      <c r="AI16" s="643">
        <v>0</v>
      </c>
      <c r="AJ16" s="643">
        <v>0</v>
      </c>
      <c r="AK16" s="643">
        <v>0</v>
      </c>
      <c r="AL16" s="643">
        <v>0</v>
      </c>
      <c r="AM16" s="643">
        <v>0</v>
      </c>
      <c r="AN16" s="643">
        <v>0</v>
      </c>
      <c r="AO16" s="643">
        <v>0</v>
      </c>
      <c r="AP16" s="643">
        <v>0</v>
      </c>
      <c r="AQ16" s="643">
        <v>0</v>
      </c>
      <c r="AR16" s="643">
        <v>0</v>
      </c>
      <c r="AS16" s="643">
        <v>0</v>
      </c>
      <c r="AT16" s="807">
        <v>0</v>
      </c>
      <c r="AU16" s="807">
        <v>0</v>
      </c>
      <c r="AV16" s="807">
        <v>0</v>
      </c>
      <c r="AW16" s="807">
        <v>0</v>
      </c>
      <c r="AX16" s="807">
        <v>0</v>
      </c>
      <c r="AY16" s="807">
        <v>0</v>
      </c>
      <c r="AZ16" s="807">
        <v>0</v>
      </c>
      <c r="BA16" s="807">
        <v>0</v>
      </c>
      <c r="BB16" s="807">
        <v>0</v>
      </c>
      <c r="BC16" s="807">
        <v>0</v>
      </c>
      <c r="BD16" s="807">
        <v>0</v>
      </c>
      <c r="BE16" s="807">
        <v>0</v>
      </c>
      <c r="BF16" s="807">
        <v>0</v>
      </c>
      <c r="BG16" s="807">
        <v>0</v>
      </c>
      <c r="BH16" s="810">
        <v>2</v>
      </c>
      <c r="BI16" s="810">
        <v>2</v>
      </c>
      <c r="BJ16" s="810">
        <v>2</v>
      </c>
      <c r="BK16" s="810">
        <v>2</v>
      </c>
      <c r="BL16" s="810">
        <v>2</v>
      </c>
      <c r="BM16" s="810">
        <v>2</v>
      </c>
      <c r="BN16" s="810">
        <v>2</v>
      </c>
      <c r="BO16" s="810">
        <v>2</v>
      </c>
      <c r="BP16" s="809">
        <v>0</v>
      </c>
      <c r="BQ16" s="809">
        <v>0</v>
      </c>
      <c r="BR16" s="809">
        <v>0</v>
      </c>
      <c r="BS16" s="809">
        <v>0</v>
      </c>
      <c r="BT16" s="809">
        <v>0</v>
      </c>
      <c r="BU16" s="809">
        <v>0</v>
      </c>
      <c r="BV16" s="809">
        <v>0</v>
      </c>
      <c r="BW16" s="809">
        <v>0</v>
      </c>
      <c r="BX16" s="809">
        <v>0</v>
      </c>
      <c r="BY16" s="809">
        <v>0</v>
      </c>
      <c r="BZ16" s="810">
        <v>1322</v>
      </c>
      <c r="CA16" s="810">
        <v>1322</v>
      </c>
      <c r="CB16" s="810">
        <v>1322</v>
      </c>
      <c r="CC16" s="810">
        <v>1322</v>
      </c>
      <c r="CD16" s="810">
        <v>1322</v>
      </c>
      <c r="CE16" s="810">
        <v>1322</v>
      </c>
      <c r="CF16" s="810">
        <v>1322</v>
      </c>
      <c r="CG16" s="810">
        <v>1322</v>
      </c>
      <c r="CH16" s="810">
        <v>1322</v>
      </c>
      <c r="CI16" s="810">
        <v>1322</v>
      </c>
      <c r="CJ16" s="810">
        <v>1322</v>
      </c>
      <c r="CK16" s="810">
        <v>1322</v>
      </c>
      <c r="CL16" s="810">
        <v>1322</v>
      </c>
      <c r="CM16" s="810">
        <v>1322</v>
      </c>
      <c r="CN16" s="795">
        <v>0</v>
      </c>
      <c r="CO16" s="795">
        <v>0</v>
      </c>
      <c r="CP16" s="795">
        <v>0</v>
      </c>
      <c r="CQ16" s="795">
        <v>0</v>
      </c>
      <c r="CR16" s="795">
        <v>0</v>
      </c>
      <c r="CS16" s="795">
        <v>0</v>
      </c>
      <c r="CT16" s="795">
        <v>0</v>
      </c>
      <c r="CU16" s="795">
        <v>0</v>
      </c>
      <c r="CV16" s="795">
        <v>0</v>
      </c>
      <c r="CW16" s="795">
        <v>0</v>
      </c>
      <c r="CX16" s="795">
        <v>0</v>
      </c>
      <c r="CY16" s="643">
        <v>13177</v>
      </c>
      <c r="CZ16" s="643">
        <v>13177</v>
      </c>
      <c r="DA16" s="643">
        <v>13177</v>
      </c>
      <c r="DB16" s="643">
        <v>13177</v>
      </c>
      <c r="DC16" s="643">
        <v>13177</v>
      </c>
      <c r="DD16" s="643">
        <v>13177</v>
      </c>
      <c r="DE16" s="643">
        <v>13177</v>
      </c>
      <c r="DF16" s="643">
        <v>13177</v>
      </c>
      <c r="DG16" s="643">
        <v>13177</v>
      </c>
      <c r="DH16" s="643">
        <v>13177</v>
      </c>
      <c r="DI16" s="643">
        <v>13177</v>
      </c>
      <c r="DJ16" s="643">
        <v>13177</v>
      </c>
      <c r="DK16" s="643">
        <v>13177</v>
      </c>
      <c r="DL16" s="643">
        <v>13177</v>
      </c>
      <c r="DM16" s="643">
        <v>0</v>
      </c>
      <c r="DN16" s="643">
        <v>0</v>
      </c>
      <c r="DO16" s="643">
        <v>0</v>
      </c>
      <c r="DP16" s="643">
        <v>0</v>
      </c>
      <c r="DQ16" s="643">
        <v>0</v>
      </c>
      <c r="DR16" s="643">
        <v>0</v>
      </c>
      <c r="DS16" s="643">
        <v>0</v>
      </c>
      <c r="DT16" s="643">
        <v>0</v>
      </c>
      <c r="DU16" s="643">
        <v>0</v>
      </c>
      <c r="DV16" s="643">
        <v>0</v>
      </c>
      <c r="DW16" s="643">
        <v>0</v>
      </c>
      <c r="DX16" s="643">
        <v>3</v>
      </c>
      <c r="DY16" s="643">
        <v>3</v>
      </c>
      <c r="DZ16" s="643">
        <v>3</v>
      </c>
      <c r="EA16" s="643">
        <v>3</v>
      </c>
      <c r="EB16" s="643">
        <v>3</v>
      </c>
      <c r="EC16" s="643">
        <v>3</v>
      </c>
      <c r="ED16" s="643">
        <v>3</v>
      </c>
      <c r="EE16" s="643">
        <v>3</v>
      </c>
      <c r="EF16" s="643">
        <v>3</v>
      </c>
      <c r="EG16" s="643">
        <v>3</v>
      </c>
      <c r="EH16" s="643">
        <v>3</v>
      </c>
      <c r="EI16" s="643">
        <v>3</v>
      </c>
      <c r="EJ16" s="643">
        <v>3</v>
      </c>
      <c r="EK16" s="643">
        <v>3</v>
      </c>
      <c r="EL16" s="643">
        <v>0</v>
      </c>
      <c r="EM16" s="643">
        <v>0</v>
      </c>
      <c r="EN16" s="643">
        <v>0</v>
      </c>
      <c r="EO16" s="643">
        <v>0</v>
      </c>
      <c r="EP16" s="643">
        <v>0</v>
      </c>
      <c r="EQ16" s="643">
        <v>0</v>
      </c>
      <c r="ER16" s="643">
        <v>0</v>
      </c>
      <c r="ES16" s="643">
        <v>0</v>
      </c>
      <c r="ET16" s="643">
        <v>0</v>
      </c>
      <c r="EU16" s="643">
        <v>0</v>
      </c>
      <c r="EV16" s="644">
        <v>0</v>
      </c>
    </row>
    <row r="17" spans="1:152" ht="29.25" customHeight="1" x14ac:dyDescent="0.2">
      <c r="A17" s="791" t="s">
        <v>379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3"/>
      <c r="N17" s="645">
        <v>3</v>
      </c>
      <c r="O17" s="643">
        <v>3</v>
      </c>
      <c r="P17" s="643">
        <v>3</v>
      </c>
      <c r="Q17" s="643">
        <v>3</v>
      </c>
      <c r="R17" s="643">
        <v>3</v>
      </c>
      <c r="S17" s="643">
        <v>3</v>
      </c>
      <c r="T17" s="643">
        <v>3</v>
      </c>
      <c r="U17" s="643">
        <v>3</v>
      </c>
      <c r="V17" s="643">
        <v>3</v>
      </c>
      <c r="W17" s="643">
        <v>599843</v>
      </c>
      <c r="X17" s="643">
        <v>599843</v>
      </c>
      <c r="Y17" s="643">
        <v>599843</v>
      </c>
      <c r="Z17" s="643">
        <v>599843</v>
      </c>
      <c r="AA17" s="643">
        <v>599843</v>
      </c>
      <c r="AB17" s="643">
        <v>599843</v>
      </c>
      <c r="AC17" s="643">
        <v>599843</v>
      </c>
      <c r="AD17" s="643">
        <v>599843</v>
      </c>
      <c r="AE17" s="643">
        <v>599843</v>
      </c>
      <c r="AF17" s="643">
        <v>599843</v>
      </c>
      <c r="AG17" s="643">
        <v>599843</v>
      </c>
      <c r="AH17" s="643">
        <v>599843</v>
      </c>
      <c r="AI17" s="643">
        <v>599843</v>
      </c>
      <c r="AJ17" s="643">
        <v>599843</v>
      </c>
      <c r="AK17" s="643">
        <v>0</v>
      </c>
      <c r="AL17" s="643">
        <v>0</v>
      </c>
      <c r="AM17" s="643">
        <v>0</v>
      </c>
      <c r="AN17" s="643">
        <v>0</v>
      </c>
      <c r="AO17" s="643">
        <v>0</v>
      </c>
      <c r="AP17" s="643">
        <v>0</v>
      </c>
      <c r="AQ17" s="643">
        <v>0</v>
      </c>
      <c r="AR17" s="643">
        <v>0</v>
      </c>
      <c r="AS17" s="643">
        <v>0</v>
      </c>
      <c r="AT17" s="807">
        <v>0</v>
      </c>
      <c r="AU17" s="807">
        <v>0</v>
      </c>
      <c r="AV17" s="807">
        <v>0</v>
      </c>
      <c r="AW17" s="807">
        <v>0</v>
      </c>
      <c r="AX17" s="807">
        <v>0</v>
      </c>
      <c r="AY17" s="807">
        <v>0</v>
      </c>
      <c r="AZ17" s="807">
        <v>0</v>
      </c>
      <c r="BA17" s="807">
        <v>0</v>
      </c>
      <c r="BB17" s="807">
        <v>0</v>
      </c>
      <c r="BC17" s="807">
        <v>0</v>
      </c>
      <c r="BD17" s="807">
        <v>0</v>
      </c>
      <c r="BE17" s="807">
        <v>0</v>
      </c>
      <c r="BF17" s="807">
        <v>0</v>
      </c>
      <c r="BG17" s="807">
        <v>0</v>
      </c>
      <c r="BH17" s="810">
        <v>339</v>
      </c>
      <c r="BI17" s="810">
        <v>339</v>
      </c>
      <c r="BJ17" s="810">
        <v>339</v>
      </c>
      <c r="BK17" s="810">
        <v>339</v>
      </c>
      <c r="BL17" s="810">
        <v>339</v>
      </c>
      <c r="BM17" s="810">
        <v>339</v>
      </c>
      <c r="BN17" s="810">
        <v>339</v>
      </c>
      <c r="BO17" s="810">
        <v>339</v>
      </c>
      <c r="BP17" s="808">
        <v>0</v>
      </c>
      <c r="BQ17" s="808">
        <v>0</v>
      </c>
      <c r="BR17" s="808">
        <v>0</v>
      </c>
      <c r="BS17" s="808">
        <v>0</v>
      </c>
      <c r="BT17" s="808">
        <v>0</v>
      </c>
      <c r="BU17" s="808">
        <v>0</v>
      </c>
      <c r="BV17" s="808">
        <v>0</v>
      </c>
      <c r="BW17" s="808">
        <v>0</v>
      </c>
      <c r="BX17" s="808">
        <v>0</v>
      </c>
      <c r="BY17" s="808">
        <v>0</v>
      </c>
      <c r="BZ17" s="810">
        <v>971948</v>
      </c>
      <c r="CA17" s="810">
        <v>971948</v>
      </c>
      <c r="CB17" s="810">
        <v>971948</v>
      </c>
      <c r="CC17" s="810">
        <v>971948</v>
      </c>
      <c r="CD17" s="810">
        <v>971948</v>
      </c>
      <c r="CE17" s="810">
        <v>971948</v>
      </c>
      <c r="CF17" s="810">
        <v>971948</v>
      </c>
      <c r="CG17" s="810">
        <v>971948</v>
      </c>
      <c r="CH17" s="810">
        <v>971948</v>
      </c>
      <c r="CI17" s="810">
        <v>971948</v>
      </c>
      <c r="CJ17" s="810">
        <v>971948</v>
      </c>
      <c r="CK17" s="810">
        <v>971948</v>
      </c>
      <c r="CL17" s="810">
        <v>971948</v>
      </c>
      <c r="CM17" s="810">
        <v>971948</v>
      </c>
      <c r="CN17" s="795">
        <v>0</v>
      </c>
      <c r="CO17" s="795">
        <v>0</v>
      </c>
      <c r="CP17" s="795">
        <v>0</v>
      </c>
      <c r="CQ17" s="795">
        <v>0</v>
      </c>
      <c r="CR17" s="795">
        <v>0</v>
      </c>
      <c r="CS17" s="795">
        <v>0</v>
      </c>
      <c r="CT17" s="795">
        <v>0</v>
      </c>
      <c r="CU17" s="795">
        <v>0</v>
      </c>
      <c r="CV17" s="795">
        <v>0</v>
      </c>
      <c r="CW17" s="795">
        <v>0</v>
      </c>
      <c r="CX17" s="795">
        <v>0</v>
      </c>
      <c r="CY17" s="643">
        <v>62568</v>
      </c>
      <c r="CZ17" s="643">
        <v>62568</v>
      </c>
      <c r="DA17" s="643">
        <v>62568</v>
      </c>
      <c r="DB17" s="643">
        <v>62568</v>
      </c>
      <c r="DC17" s="643">
        <v>62568</v>
      </c>
      <c r="DD17" s="643">
        <v>62568</v>
      </c>
      <c r="DE17" s="643">
        <v>62568</v>
      </c>
      <c r="DF17" s="643">
        <v>62568</v>
      </c>
      <c r="DG17" s="643">
        <v>62568</v>
      </c>
      <c r="DH17" s="643">
        <v>62568</v>
      </c>
      <c r="DI17" s="643">
        <v>62568</v>
      </c>
      <c r="DJ17" s="643">
        <v>62568</v>
      </c>
      <c r="DK17" s="643">
        <v>62568</v>
      </c>
      <c r="DL17" s="643">
        <v>62568</v>
      </c>
      <c r="DM17" s="643">
        <v>904</v>
      </c>
      <c r="DN17" s="643">
        <v>904</v>
      </c>
      <c r="DO17" s="643">
        <v>904</v>
      </c>
      <c r="DP17" s="643">
        <v>904</v>
      </c>
      <c r="DQ17" s="643">
        <v>904</v>
      </c>
      <c r="DR17" s="643">
        <v>904</v>
      </c>
      <c r="DS17" s="643">
        <v>904</v>
      </c>
      <c r="DT17" s="643">
        <v>904</v>
      </c>
      <c r="DU17" s="643">
        <v>904</v>
      </c>
      <c r="DV17" s="643">
        <v>904</v>
      </c>
      <c r="DW17" s="643">
        <v>904</v>
      </c>
      <c r="DX17" s="643">
        <v>4033</v>
      </c>
      <c r="DY17" s="643">
        <v>4033</v>
      </c>
      <c r="DZ17" s="643">
        <v>4033</v>
      </c>
      <c r="EA17" s="643">
        <v>4033</v>
      </c>
      <c r="EB17" s="643">
        <v>4033</v>
      </c>
      <c r="EC17" s="643">
        <v>4033</v>
      </c>
      <c r="ED17" s="643">
        <v>4033</v>
      </c>
      <c r="EE17" s="643">
        <v>4033</v>
      </c>
      <c r="EF17" s="643">
        <v>4033</v>
      </c>
      <c r="EG17" s="643">
        <v>4033</v>
      </c>
      <c r="EH17" s="643">
        <v>4033</v>
      </c>
      <c r="EI17" s="643">
        <v>4033</v>
      </c>
      <c r="EJ17" s="643">
        <v>4033</v>
      </c>
      <c r="EK17" s="643">
        <v>4033</v>
      </c>
      <c r="EL17" s="643">
        <v>0</v>
      </c>
      <c r="EM17" s="643">
        <v>0</v>
      </c>
      <c r="EN17" s="643">
        <v>0</v>
      </c>
      <c r="EO17" s="643">
        <v>0</v>
      </c>
      <c r="EP17" s="643">
        <v>0</v>
      </c>
      <c r="EQ17" s="643">
        <v>0</v>
      </c>
      <c r="ER17" s="643">
        <v>0</v>
      </c>
      <c r="ES17" s="643">
        <v>0</v>
      </c>
      <c r="ET17" s="643">
        <v>0</v>
      </c>
      <c r="EU17" s="643">
        <v>0</v>
      </c>
      <c r="EV17" s="644">
        <v>0</v>
      </c>
    </row>
    <row r="18" spans="1:152" ht="29.25" customHeight="1" x14ac:dyDescent="0.2">
      <c r="A18" s="791" t="s">
        <v>8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3"/>
      <c r="N18" s="645">
        <v>0</v>
      </c>
      <c r="O18" s="643">
        <v>0</v>
      </c>
      <c r="P18" s="643">
        <v>0</v>
      </c>
      <c r="Q18" s="643">
        <v>0</v>
      </c>
      <c r="R18" s="643">
        <v>0</v>
      </c>
      <c r="S18" s="643">
        <v>0</v>
      </c>
      <c r="T18" s="643">
        <v>0</v>
      </c>
      <c r="U18" s="643">
        <v>0</v>
      </c>
      <c r="V18" s="643">
        <v>0</v>
      </c>
      <c r="W18" s="643">
        <v>0</v>
      </c>
      <c r="X18" s="643">
        <v>0</v>
      </c>
      <c r="Y18" s="643">
        <v>0</v>
      </c>
      <c r="Z18" s="643">
        <v>0</v>
      </c>
      <c r="AA18" s="643">
        <v>0</v>
      </c>
      <c r="AB18" s="643">
        <v>0</v>
      </c>
      <c r="AC18" s="643">
        <v>0</v>
      </c>
      <c r="AD18" s="643">
        <v>0</v>
      </c>
      <c r="AE18" s="643">
        <v>0</v>
      </c>
      <c r="AF18" s="643">
        <v>0</v>
      </c>
      <c r="AG18" s="643">
        <v>0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0</v>
      </c>
      <c r="AQ18" s="643">
        <v>0</v>
      </c>
      <c r="AR18" s="643">
        <v>0</v>
      </c>
      <c r="AS18" s="643">
        <v>0</v>
      </c>
      <c r="AT18" s="807">
        <v>0</v>
      </c>
      <c r="AU18" s="807">
        <v>0</v>
      </c>
      <c r="AV18" s="807">
        <v>0</v>
      </c>
      <c r="AW18" s="807">
        <v>0</v>
      </c>
      <c r="AX18" s="807">
        <v>0</v>
      </c>
      <c r="AY18" s="807">
        <v>0</v>
      </c>
      <c r="AZ18" s="807">
        <v>0</v>
      </c>
      <c r="BA18" s="807">
        <v>0</v>
      </c>
      <c r="BB18" s="807">
        <v>0</v>
      </c>
      <c r="BC18" s="807">
        <v>0</v>
      </c>
      <c r="BD18" s="807">
        <v>0</v>
      </c>
      <c r="BE18" s="807">
        <v>0</v>
      </c>
      <c r="BF18" s="807">
        <v>0</v>
      </c>
      <c r="BG18" s="807">
        <v>0</v>
      </c>
      <c r="BH18" s="810">
        <v>0</v>
      </c>
      <c r="BI18" s="810">
        <v>0</v>
      </c>
      <c r="BJ18" s="810">
        <v>0</v>
      </c>
      <c r="BK18" s="810">
        <v>0</v>
      </c>
      <c r="BL18" s="810">
        <v>0</v>
      </c>
      <c r="BM18" s="810">
        <v>0</v>
      </c>
      <c r="BN18" s="810">
        <v>0</v>
      </c>
      <c r="BO18" s="810">
        <v>0</v>
      </c>
      <c r="BP18" s="808">
        <v>0</v>
      </c>
      <c r="BQ18" s="808">
        <v>0</v>
      </c>
      <c r="BR18" s="808">
        <v>0</v>
      </c>
      <c r="BS18" s="808">
        <v>0</v>
      </c>
      <c r="BT18" s="808">
        <v>0</v>
      </c>
      <c r="BU18" s="808">
        <v>0</v>
      </c>
      <c r="BV18" s="808">
        <v>0</v>
      </c>
      <c r="BW18" s="808">
        <v>0</v>
      </c>
      <c r="BX18" s="808">
        <v>0</v>
      </c>
      <c r="BY18" s="808">
        <v>0</v>
      </c>
      <c r="BZ18" s="810">
        <v>0</v>
      </c>
      <c r="CA18" s="810">
        <v>0</v>
      </c>
      <c r="CB18" s="810">
        <v>0</v>
      </c>
      <c r="CC18" s="810">
        <v>0</v>
      </c>
      <c r="CD18" s="810">
        <v>0</v>
      </c>
      <c r="CE18" s="810">
        <v>0</v>
      </c>
      <c r="CF18" s="810">
        <v>0</v>
      </c>
      <c r="CG18" s="810">
        <v>0</v>
      </c>
      <c r="CH18" s="810">
        <v>0</v>
      </c>
      <c r="CI18" s="810">
        <v>0</v>
      </c>
      <c r="CJ18" s="810">
        <v>0</v>
      </c>
      <c r="CK18" s="810">
        <v>0</v>
      </c>
      <c r="CL18" s="810">
        <v>0</v>
      </c>
      <c r="CM18" s="810">
        <v>0</v>
      </c>
      <c r="CN18" s="795">
        <v>0</v>
      </c>
      <c r="CO18" s="795">
        <v>0</v>
      </c>
      <c r="CP18" s="795">
        <v>0</v>
      </c>
      <c r="CQ18" s="795">
        <v>0</v>
      </c>
      <c r="CR18" s="795">
        <v>0</v>
      </c>
      <c r="CS18" s="795">
        <v>0</v>
      </c>
      <c r="CT18" s="795">
        <v>0</v>
      </c>
      <c r="CU18" s="795">
        <v>0</v>
      </c>
      <c r="CV18" s="795">
        <v>0</v>
      </c>
      <c r="CW18" s="795">
        <v>0</v>
      </c>
      <c r="CX18" s="795">
        <v>0</v>
      </c>
      <c r="CY18" s="643">
        <v>12494</v>
      </c>
      <c r="CZ18" s="643">
        <v>12494</v>
      </c>
      <c r="DA18" s="643">
        <v>12494</v>
      </c>
      <c r="DB18" s="643">
        <v>12494</v>
      </c>
      <c r="DC18" s="643">
        <v>12494</v>
      </c>
      <c r="DD18" s="643">
        <v>12494</v>
      </c>
      <c r="DE18" s="643">
        <v>12494</v>
      </c>
      <c r="DF18" s="643">
        <v>12494</v>
      </c>
      <c r="DG18" s="643">
        <v>12494</v>
      </c>
      <c r="DH18" s="643">
        <v>12494</v>
      </c>
      <c r="DI18" s="643">
        <v>12494</v>
      </c>
      <c r="DJ18" s="643">
        <v>12494</v>
      </c>
      <c r="DK18" s="643">
        <v>12494</v>
      </c>
      <c r="DL18" s="643">
        <v>12494</v>
      </c>
      <c r="DM18" s="643">
        <v>0</v>
      </c>
      <c r="DN18" s="643">
        <v>0</v>
      </c>
      <c r="DO18" s="643">
        <v>0</v>
      </c>
      <c r="DP18" s="643">
        <v>0</v>
      </c>
      <c r="DQ18" s="643">
        <v>0</v>
      </c>
      <c r="DR18" s="643">
        <v>0</v>
      </c>
      <c r="DS18" s="643">
        <v>0</v>
      </c>
      <c r="DT18" s="643">
        <v>0</v>
      </c>
      <c r="DU18" s="643">
        <v>0</v>
      </c>
      <c r="DV18" s="643">
        <v>0</v>
      </c>
      <c r="DW18" s="643">
        <v>0</v>
      </c>
      <c r="DX18" s="643">
        <v>0</v>
      </c>
      <c r="DY18" s="643">
        <v>0</v>
      </c>
      <c r="DZ18" s="643">
        <v>0</v>
      </c>
      <c r="EA18" s="643">
        <v>0</v>
      </c>
      <c r="EB18" s="643">
        <v>0</v>
      </c>
      <c r="EC18" s="643">
        <v>0</v>
      </c>
      <c r="ED18" s="643">
        <v>0</v>
      </c>
      <c r="EE18" s="643">
        <v>0</v>
      </c>
      <c r="EF18" s="643">
        <v>0</v>
      </c>
      <c r="EG18" s="643">
        <v>0</v>
      </c>
      <c r="EH18" s="643">
        <v>0</v>
      </c>
      <c r="EI18" s="643">
        <v>0</v>
      </c>
      <c r="EJ18" s="643">
        <v>0</v>
      </c>
      <c r="EK18" s="643">
        <v>0</v>
      </c>
      <c r="EL18" s="643">
        <v>0</v>
      </c>
      <c r="EM18" s="643">
        <v>0</v>
      </c>
      <c r="EN18" s="643">
        <v>0</v>
      </c>
      <c r="EO18" s="643">
        <v>0</v>
      </c>
      <c r="EP18" s="643">
        <v>0</v>
      </c>
      <c r="EQ18" s="643">
        <v>0</v>
      </c>
      <c r="ER18" s="643">
        <v>0</v>
      </c>
      <c r="ES18" s="643">
        <v>0</v>
      </c>
      <c r="ET18" s="643">
        <v>0</v>
      </c>
      <c r="EU18" s="643">
        <v>0</v>
      </c>
      <c r="EV18" s="644">
        <v>0</v>
      </c>
    </row>
    <row r="19" spans="1:152" ht="29.25" customHeight="1" x14ac:dyDescent="0.2">
      <c r="A19" s="791" t="s">
        <v>380</v>
      </c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3"/>
      <c r="N19" s="645">
        <v>0</v>
      </c>
      <c r="O19" s="643">
        <v>0</v>
      </c>
      <c r="P19" s="643">
        <v>0</v>
      </c>
      <c r="Q19" s="643">
        <v>0</v>
      </c>
      <c r="R19" s="643">
        <v>0</v>
      </c>
      <c r="S19" s="643">
        <v>0</v>
      </c>
      <c r="T19" s="643">
        <v>0</v>
      </c>
      <c r="U19" s="643">
        <v>0</v>
      </c>
      <c r="V19" s="643">
        <v>0</v>
      </c>
      <c r="W19" s="643">
        <v>0</v>
      </c>
      <c r="X19" s="643">
        <v>0</v>
      </c>
      <c r="Y19" s="643">
        <v>0</v>
      </c>
      <c r="Z19" s="643">
        <v>0</v>
      </c>
      <c r="AA19" s="643">
        <v>0</v>
      </c>
      <c r="AB19" s="643">
        <v>0</v>
      </c>
      <c r="AC19" s="643">
        <v>0</v>
      </c>
      <c r="AD19" s="643">
        <v>0</v>
      </c>
      <c r="AE19" s="643">
        <v>0</v>
      </c>
      <c r="AF19" s="643">
        <v>0</v>
      </c>
      <c r="AG19" s="643">
        <v>0</v>
      </c>
      <c r="AH19" s="643">
        <v>0</v>
      </c>
      <c r="AI19" s="643">
        <v>0</v>
      </c>
      <c r="AJ19" s="643">
        <v>0</v>
      </c>
      <c r="AK19" s="643">
        <v>0</v>
      </c>
      <c r="AL19" s="643">
        <v>0</v>
      </c>
      <c r="AM19" s="643">
        <v>0</v>
      </c>
      <c r="AN19" s="643">
        <v>0</v>
      </c>
      <c r="AO19" s="643">
        <v>0</v>
      </c>
      <c r="AP19" s="643">
        <v>0</v>
      </c>
      <c r="AQ19" s="643">
        <v>0</v>
      </c>
      <c r="AR19" s="643">
        <v>0</v>
      </c>
      <c r="AS19" s="643">
        <v>0</v>
      </c>
      <c r="AT19" s="807">
        <v>0</v>
      </c>
      <c r="AU19" s="807">
        <v>0</v>
      </c>
      <c r="AV19" s="807">
        <v>0</v>
      </c>
      <c r="AW19" s="807">
        <v>0</v>
      </c>
      <c r="AX19" s="807">
        <v>0</v>
      </c>
      <c r="AY19" s="807">
        <v>0</v>
      </c>
      <c r="AZ19" s="807">
        <v>0</v>
      </c>
      <c r="BA19" s="807">
        <v>0</v>
      </c>
      <c r="BB19" s="807">
        <v>0</v>
      </c>
      <c r="BC19" s="807">
        <v>0</v>
      </c>
      <c r="BD19" s="807">
        <v>0</v>
      </c>
      <c r="BE19" s="807">
        <v>0</v>
      </c>
      <c r="BF19" s="807">
        <v>0</v>
      </c>
      <c r="BG19" s="807">
        <v>0</v>
      </c>
      <c r="BH19" s="810">
        <v>99</v>
      </c>
      <c r="BI19" s="810">
        <v>99</v>
      </c>
      <c r="BJ19" s="810">
        <v>99</v>
      </c>
      <c r="BK19" s="810">
        <v>99</v>
      </c>
      <c r="BL19" s="810">
        <v>99</v>
      </c>
      <c r="BM19" s="810">
        <v>99</v>
      </c>
      <c r="BN19" s="810">
        <v>99</v>
      </c>
      <c r="BO19" s="810">
        <v>99</v>
      </c>
      <c r="BP19" s="808">
        <v>0</v>
      </c>
      <c r="BQ19" s="808">
        <v>0</v>
      </c>
      <c r="BR19" s="808">
        <v>0</v>
      </c>
      <c r="BS19" s="808">
        <v>0</v>
      </c>
      <c r="BT19" s="808">
        <v>0</v>
      </c>
      <c r="BU19" s="808">
        <v>0</v>
      </c>
      <c r="BV19" s="808">
        <v>0</v>
      </c>
      <c r="BW19" s="808">
        <v>0</v>
      </c>
      <c r="BX19" s="808">
        <v>0</v>
      </c>
      <c r="BY19" s="808">
        <v>0</v>
      </c>
      <c r="BZ19" s="810">
        <v>137023</v>
      </c>
      <c r="CA19" s="810">
        <v>137023</v>
      </c>
      <c r="CB19" s="810">
        <v>137023</v>
      </c>
      <c r="CC19" s="810">
        <v>137023</v>
      </c>
      <c r="CD19" s="810">
        <v>137023</v>
      </c>
      <c r="CE19" s="810">
        <v>137023</v>
      </c>
      <c r="CF19" s="810">
        <v>137023</v>
      </c>
      <c r="CG19" s="810">
        <v>137023</v>
      </c>
      <c r="CH19" s="810">
        <v>137023</v>
      </c>
      <c r="CI19" s="810">
        <v>137023</v>
      </c>
      <c r="CJ19" s="810">
        <v>137023</v>
      </c>
      <c r="CK19" s="810">
        <v>137023</v>
      </c>
      <c r="CL19" s="810">
        <v>137023</v>
      </c>
      <c r="CM19" s="810">
        <v>137023</v>
      </c>
      <c r="CN19" s="795">
        <v>0</v>
      </c>
      <c r="CO19" s="795">
        <v>0</v>
      </c>
      <c r="CP19" s="795">
        <v>0</v>
      </c>
      <c r="CQ19" s="795">
        <v>0</v>
      </c>
      <c r="CR19" s="795">
        <v>0</v>
      </c>
      <c r="CS19" s="795">
        <v>0</v>
      </c>
      <c r="CT19" s="795">
        <v>0</v>
      </c>
      <c r="CU19" s="795">
        <v>0</v>
      </c>
      <c r="CV19" s="795">
        <v>0</v>
      </c>
      <c r="CW19" s="795">
        <v>0</v>
      </c>
      <c r="CX19" s="795">
        <v>0</v>
      </c>
      <c r="CY19" s="643">
        <v>6355</v>
      </c>
      <c r="CZ19" s="643">
        <v>6355</v>
      </c>
      <c r="DA19" s="643">
        <v>6355</v>
      </c>
      <c r="DB19" s="643">
        <v>6355</v>
      </c>
      <c r="DC19" s="643">
        <v>6355</v>
      </c>
      <c r="DD19" s="643">
        <v>6355</v>
      </c>
      <c r="DE19" s="643">
        <v>6355</v>
      </c>
      <c r="DF19" s="643">
        <v>6355</v>
      </c>
      <c r="DG19" s="643">
        <v>6355</v>
      </c>
      <c r="DH19" s="643">
        <v>6355</v>
      </c>
      <c r="DI19" s="643">
        <v>6355</v>
      </c>
      <c r="DJ19" s="643">
        <v>6355</v>
      </c>
      <c r="DK19" s="643">
        <v>6355</v>
      </c>
      <c r="DL19" s="643">
        <v>6355</v>
      </c>
      <c r="DM19" s="643">
        <v>0</v>
      </c>
      <c r="DN19" s="643">
        <v>0</v>
      </c>
      <c r="DO19" s="643">
        <v>0</v>
      </c>
      <c r="DP19" s="643">
        <v>0</v>
      </c>
      <c r="DQ19" s="643">
        <v>0</v>
      </c>
      <c r="DR19" s="643">
        <v>0</v>
      </c>
      <c r="DS19" s="643">
        <v>0</v>
      </c>
      <c r="DT19" s="643">
        <v>0</v>
      </c>
      <c r="DU19" s="643">
        <v>0</v>
      </c>
      <c r="DV19" s="643">
        <v>0</v>
      </c>
      <c r="DW19" s="643">
        <v>0</v>
      </c>
      <c r="DX19" s="643">
        <v>430</v>
      </c>
      <c r="DY19" s="643">
        <v>430</v>
      </c>
      <c r="DZ19" s="643">
        <v>430</v>
      </c>
      <c r="EA19" s="643">
        <v>430</v>
      </c>
      <c r="EB19" s="643">
        <v>430</v>
      </c>
      <c r="EC19" s="643">
        <v>430</v>
      </c>
      <c r="ED19" s="643">
        <v>430</v>
      </c>
      <c r="EE19" s="643">
        <v>430</v>
      </c>
      <c r="EF19" s="643">
        <v>430</v>
      </c>
      <c r="EG19" s="643">
        <v>430</v>
      </c>
      <c r="EH19" s="643">
        <v>430</v>
      </c>
      <c r="EI19" s="643">
        <v>430</v>
      </c>
      <c r="EJ19" s="643">
        <v>430</v>
      </c>
      <c r="EK19" s="643">
        <v>430</v>
      </c>
      <c r="EL19" s="643">
        <v>0</v>
      </c>
      <c r="EM19" s="643">
        <v>0</v>
      </c>
      <c r="EN19" s="643">
        <v>0</v>
      </c>
      <c r="EO19" s="643">
        <v>0</v>
      </c>
      <c r="EP19" s="643">
        <v>0</v>
      </c>
      <c r="EQ19" s="643">
        <v>0</v>
      </c>
      <c r="ER19" s="643">
        <v>0</v>
      </c>
      <c r="ES19" s="643">
        <v>0</v>
      </c>
      <c r="ET19" s="643">
        <v>0</v>
      </c>
      <c r="EU19" s="643">
        <v>0</v>
      </c>
      <c r="EV19" s="644">
        <v>0</v>
      </c>
    </row>
    <row r="20" spans="1:152" ht="29.25" customHeight="1" thickBot="1" x14ac:dyDescent="0.25">
      <c r="A20" s="695" t="s">
        <v>381</v>
      </c>
      <c r="B20" s="799"/>
      <c r="C20" s="799"/>
      <c r="D20" s="799"/>
      <c r="E20" s="799"/>
      <c r="F20" s="799"/>
      <c r="G20" s="799"/>
      <c r="H20" s="799"/>
      <c r="I20" s="799"/>
      <c r="J20" s="799"/>
      <c r="K20" s="799"/>
      <c r="L20" s="799"/>
      <c r="M20" s="800"/>
      <c r="N20" s="645">
        <v>0</v>
      </c>
      <c r="O20" s="643">
        <v>0</v>
      </c>
      <c r="P20" s="643">
        <v>0</v>
      </c>
      <c r="Q20" s="643">
        <v>0</v>
      </c>
      <c r="R20" s="643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0</v>
      </c>
      <c r="AC20" s="643">
        <v>0</v>
      </c>
      <c r="AD20" s="643">
        <v>0</v>
      </c>
      <c r="AE20" s="643">
        <v>0</v>
      </c>
      <c r="AF20" s="643">
        <v>0</v>
      </c>
      <c r="AG20" s="643">
        <v>0</v>
      </c>
      <c r="AH20" s="643">
        <v>0</v>
      </c>
      <c r="AI20" s="643">
        <v>0</v>
      </c>
      <c r="AJ20" s="643">
        <v>0</v>
      </c>
      <c r="AK20" s="643">
        <v>0</v>
      </c>
      <c r="AL20" s="643">
        <v>0</v>
      </c>
      <c r="AM20" s="643">
        <v>0</v>
      </c>
      <c r="AN20" s="643">
        <v>0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807">
        <v>0</v>
      </c>
      <c r="AU20" s="807">
        <v>0</v>
      </c>
      <c r="AV20" s="807">
        <v>0</v>
      </c>
      <c r="AW20" s="807">
        <v>0</v>
      </c>
      <c r="AX20" s="807">
        <v>0</v>
      </c>
      <c r="AY20" s="807">
        <v>0</v>
      </c>
      <c r="AZ20" s="807">
        <v>0</v>
      </c>
      <c r="BA20" s="807">
        <v>0</v>
      </c>
      <c r="BB20" s="807">
        <v>0</v>
      </c>
      <c r="BC20" s="807">
        <v>0</v>
      </c>
      <c r="BD20" s="807">
        <v>0</v>
      </c>
      <c r="BE20" s="807">
        <v>0</v>
      </c>
      <c r="BF20" s="807">
        <v>0</v>
      </c>
      <c r="BG20" s="807">
        <v>0</v>
      </c>
      <c r="BH20" s="810">
        <v>184</v>
      </c>
      <c r="BI20" s="810">
        <v>184</v>
      </c>
      <c r="BJ20" s="810">
        <v>184</v>
      </c>
      <c r="BK20" s="810">
        <v>184</v>
      </c>
      <c r="BL20" s="810">
        <v>184</v>
      </c>
      <c r="BM20" s="810">
        <v>184</v>
      </c>
      <c r="BN20" s="810">
        <v>184</v>
      </c>
      <c r="BO20" s="810">
        <v>184</v>
      </c>
      <c r="BP20" s="808">
        <v>2</v>
      </c>
      <c r="BQ20" s="808">
        <v>2</v>
      </c>
      <c r="BR20" s="808">
        <v>2</v>
      </c>
      <c r="BS20" s="808">
        <v>2</v>
      </c>
      <c r="BT20" s="808">
        <v>2</v>
      </c>
      <c r="BU20" s="808">
        <v>2</v>
      </c>
      <c r="BV20" s="808">
        <v>2</v>
      </c>
      <c r="BW20" s="808">
        <v>2</v>
      </c>
      <c r="BX20" s="808">
        <v>2</v>
      </c>
      <c r="BY20" s="808">
        <v>2</v>
      </c>
      <c r="BZ20" s="810">
        <v>532717</v>
      </c>
      <c r="CA20" s="810">
        <v>532717</v>
      </c>
      <c r="CB20" s="810">
        <v>532717</v>
      </c>
      <c r="CC20" s="810">
        <v>532717</v>
      </c>
      <c r="CD20" s="810">
        <v>532717</v>
      </c>
      <c r="CE20" s="810">
        <v>532717</v>
      </c>
      <c r="CF20" s="810">
        <v>532717</v>
      </c>
      <c r="CG20" s="810">
        <v>532717</v>
      </c>
      <c r="CH20" s="810">
        <v>532717</v>
      </c>
      <c r="CI20" s="810">
        <v>532717</v>
      </c>
      <c r="CJ20" s="810">
        <v>532717</v>
      </c>
      <c r="CK20" s="810">
        <v>532717</v>
      </c>
      <c r="CL20" s="810">
        <v>532717</v>
      </c>
      <c r="CM20" s="810">
        <v>532717</v>
      </c>
      <c r="CN20" s="795">
        <v>0</v>
      </c>
      <c r="CO20" s="795">
        <v>0</v>
      </c>
      <c r="CP20" s="795">
        <v>0</v>
      </c>
      <c r="CQ20" s="795">
        <v>0</v>
      </c>
      <c r="CR20" s="795">
        <v>0</v>
      </c>
      <c r="CS20" s="795">
        <v>0</v>
      </c>
      <c r="CT20" s="795">
        <v>0</v>
      </c>
      <c r="CU20" s="795">
        <v>0</v>
      </c>
      <c r="CV20" s="795">
        <v>0</v>
      </c>
      <c r="CW20" s="795">
        <v>0</v>
      </c>
      <c r="CX20" s="795">
        <v>0</v>
      </c>
      <c r="CY20" s="643">
        <v>621441</v>
      </c>
      <c r="CZ20" s="643">
        <v>621441</v>
      </c>
      <c r="DA20" s="643">
        <v>621441</v>
      </c>
      <c r="DB20" s="643">
        <v>621441</v>
      </c>
      <c r="DC20" s="643">
        <v>621441</v>
      </c>
      <c r="DD20" s="643">
        <v>621441</v>
      </c>
      <c r="DE20" s="643">
        <v>621441</v>
      </c>
      <c r="DF20" s="643">
        <v>621441</v>
      </c>
      <c r="DG20" s="643">
        <v>621441</v>
      </c>
      <c r="DH20" s="643">
        <v>621441</v>
      </c>
      <c r="DI20" s="643">
        <v>621441</v>
      </c>
      <c r="DJ20" s="643">
        <v>621441</v>
      </c>
      <c r="DK20" s="643">
        <v>621441</v>
      </c>
      <c r="DL20" s="643">
        <v>621441</v>
      </c>
      <c r="DM20" s="643">
        <v>1126</v>
      </c>
      <c r="DN20" s="643">
        <v>1126</v>
      </c>
      <c r="DO20" s="643">
        <v>1126</v>
      </c>
      <c r="DP20" s="643">
        <v>1126</v>
      </c>
      <c r="DQ20" s="643">
        <v>1126</v>
      </c>
      <c r="DR20" s="643">
        <v>1126</v>
      </c>
      <c r="DS20" s="643">
        <v>1126</v>
      </c>
      <c r="DT20" s="643">
        <v>1126</v>
      </c>
      <c r="DU20" s="643">
        <v>1126</v>
      </c>
      <c r="DV20" s="643">
        <v>1126</v>
      </c>
      <c r="DW20" s="643">
        <v>1126</v>
      </c>
      <c r="DX20" s="643">
        <v>1901</v>
      </c>
      <c r="DY20" s="643">
        <v>1901</v>
      </c>
      <c r="DZ20" s="643">
        <v>1901</v>
      </c>
      <c r="EA20" s="643">
        <v>1901</v>
      </c>
      <c r="EB20" s="643">
        <v>1901</v>
      </c>
      <c r="EC20" s="643">
        <v>1901</v>
      </c>
      <c r="ED20" s="643">
        <v>1901</v>
      </c>
      <c r="EE20" s="643">
        <v>1901</v>
      </c>
      <c r="EF20" s="643">
        <v>1901</v>
      </c>
      <c r="EG20" s="643">
        <v>1901</v>
      </c>
      <c r="EH20" s="643">
        <v>1901</v>
      </c>
      <c r="EI20" s="643">
        <v>1901</v>
      </c>
      <c r="EJ20" s="643">
        <v>1901</v>
      </c>
      <c r="EK20" s="643">
        <v>1901</v>
      </c>
      <c r="EL20" s="643">
        <v>0</v>
      </c>
      <c r="EM20" s="643">
        <v>0</v>
      </c>
      <c r="EN20" s="643">
        <v>0</v>
      </c>
      <c r="EO20" s="643">
        <v>0</v>
      </c>
      <c r="EP20" s="643">
        <v>0</v>
      </c>
      <c r="EQ20" s="643">
        <v>0</v>
      </c>
      <c r="ER20" s="643">
        <v>0</v>
      </c>
      <c r="ES20" s="643">
        <v>0</v>
      </c>
      <c r="ET20" s="643">
        <v>0</v>
      </c>
      <c r="EU20" s="643">
        <v>0</v>
      </c>
      <c r="EV20" s="644">
        <v>0</v>
      </c>
    </row>
    <row r="21" spans="1:152" ht="29.25" customHeight="1" thickBot="1" x14ac:dyDescent="0.25">
      <c r="A21" s="560" t="s">
        <v>10</v>
      </c>
      <c r="B21" s="797"/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8"/>
      <c r="N21" s="659">
        <v>37649</v>
      </c>
      <c r="O21" s="652">
        <v>37649</v>
      </c>
      <c r="P21" s="652">
        <v>37649</v>
      </c>
      <c r="Q21" s="652">
        <v>37649</v>
      </c>
      <c r="R21" s="652">
        <v>37649</v>
      </c>
      <c r="S21" s="652">
        <v>37649</v>
      </c>
      <c r="T21" s="652">
        <v>37649</v>
      </c>
      <c r="U21" s="652">
        <v>37649</v>
      </c>
      <c r="V21" s="652">
        <v>37649</v>
      </c>
      <c r="W21" s="652">
        <v>9565715894</v>
      </c>
      <c r="X21" s="652">
        <v>9565715894</v>
      </c>
      <c r="Y21" s="652">
        <v>9565715894</v>
      </c>
      <c r="Z21" s="652">
        <v>9565715894</v>
      </c>
      <c r="AA21" s="652">
        <v>9565715894</v>
      </c>
      <c r="AB21" s="652">
        <v>9565715894</v>
      </c>
      <c r="AC21" s="652">
        <v>9565715894</v>
      </c>
      <c r="AD21" s="652">
        <v>9565715894</v>
      </c>
      <c r="AE21" s="652">
        <v>9565715894</v>
      </c>
      <c r="AF21" s="652">
        <v>9565715894</v>
      </c>
      <c r="AG21" s="652">
        <v>9565715894</v>
      </c>
      <c r="AH21" s="652">
        <v>9565715894</v>
      </c>
      <c r="AI21" s="652">
        <v>9565715894</v>
      </c>
      <c r="AJ21" s="652">
        <v>9565715894</v>
      </c>
      <c r="AK21" s="652">
        <v>2382</v>
      </c>
      <c r="AL21" s="652">
        <v>2382</v>
      </c>
      <c r="AM21" s="652">
        <v>2382</v>
      </c>
      <c r="AN21" s="652">
        <v>2382</v>
      </c>
      <c r="AO21" s="652">
        <v>2382</v>
      </c>
      <c r="AP21" s="652">
        <v>2382</v>
      </c>
      <c r="AQ21" s="652">
        <v>2382</v>
      </c>
      <c r="AR21" s="652">
        <v>2382</v>
      </c>
      <c r="AS21" s="652">
        <v>2382</v>
      </c>
      <c r="AT21" s="652">
        <v>8078420487</v>
      </c>
      <c r="AU21" s="652">
        <v>8078420487</v>
      </c>
      <c r="AV21" s="652">
        <v>8078420487</v>
      </c>
      <c r="AW21" s="652">
        <v>8078420487</v>
      </c>
      <c r="AX21" s="652">
        <v>8078420487</v>
      </c>
      <c r="AY21" s="652">
        <v>8078420487</v>
      </c>
      <c r="AZ21" s="652">
        <v>8078420487</v>
      </c>
      <c r="BA21" s="652">
        <v>8078420487</v>
      </c>
      <c r="BB21" s="652">
        <v>8078420487</v>
      </c>
      <c r="BC21" s="652">
        <v>8078420487</v>
      </c>
      <c r="BD21" s="652">
        <v>8078420487</v>
      </c>
      <c r="BE21" s="652">
        <v>8078420487</v>
      </c>
      <c r="BF21" s="652">
        <v>8078420487</v>
      </c>
      <c r="BG21" s="652">
        <v>8078420487</v>
      </c>
      <c r="BH21" s="1124">
        <v>2585500</v>
      </c>
      <c r="BI21" s="1124">
        <v>2585500</v>
      </c>
      <c r="BJ21" s="1124">
        <v>2585500</v>
      </c>
      <c r="BK21" s="1124">
        <v>2585500</v>
      </c>
      <c r="BL21" s="1124">
        <v>2585500</v>
      </c>
      <c r="BM21" s="1124">
        <v>2585500</v>
      </c>
      <c r="BN21" s="1124">
        <v>2585500</v>
      </c>
      <c r="BO21" s="1124">
        <v>2585500</v>
      </c>
      <c r="BP21" s="1125">
        <v>12432</v>
      </c>
      <c r="BQ21" s="1125">
        <v>12432</v>
      </c>
      <c r="BR21" s="1125">
        <v>12432</v>
      </c>
      <c r="BS21" s="1125">
        <v>12432</v>
      </c>
      <c r="BT21" s="1125">
        <v>12432</v>
      </c>
      <c r="BU21" s="1125">
        <v>12432</v>
      </c>
      <c r="BV21" s="1125">
        <v>12432</v>
      </c>
      <c r="BW21" s="1125">
        <v>12432</v>
      </c>
      <c r="BX21" s="1125">
        <v>12432</v>
      </c>
      <c r="BY21" s="1125">
        <v>12432</v>
      </c>
      <c r="BZ21" s="1124">
        <v>26046666613</v>
      </c>
      <c r="CA21" s="1124">
        <v>26046666613</v>
      </c>
      <c r="CB21" s="1124">
        <v>26046666613</v>
      </c>
      <c r="CC21" s="1124">
        <v>26046666613</v>
      </c>
      <c r="CD21" s="1124">
        <v>26046666613</v>
      </c>
      <c r="CE21" s="1124">
        <v>26046666613</v>
      </c>
      <c r="CF21" s="1124">
        <v>26046666613</v>
      </c>
      <c r="CG21" s="1124">
        <v>26046666613</v>
      </c>
      <c r="CH21" s="1124">
        <v>26046666613</v>
      </c>
      <c r="CI21" s="1124">
        <v>26046666613</v>
      </c>
      <c r="CJ21" s="1124">
        <v>26046666613</v>
      </c>
      <c r="CK21" s="1124">
        <v>26046666613</v>
      </c>
      <c r="CL21" s="1124">
        <v>26046666613</v>
      </c>
      <c r="CM21" s="1124">
        <v>26046666613</v>
      </c>
      <c r="CN21" s="1120">
        <v>2263245293</v>
      </c>
      <c r="CO21" s="1120">
        <v>2263245293</v>
      </c>
      <c r="CP21" s="1120">
        <v>2263245293</v>
      </c>
      <c r="CQ21" s="1120">
        <v>2263245293</v>
      </c>
      <c r="CR21" s="1120">
        <v>2263245293</v>
      </c>
      <c r="CS21" s="1120">
        <v>2263245293</v>
      </c>
      <c r="CT21" s="1120">
        <v>2263245293</v>
      </c>
      <c r="CU21" s="1120">
        <v>2263245293</v>
      </c>
      <c r="CV21" s="1120">
        <v>2263245293</v>
      </c>
      <c r="CW21" s="1120">
        <v>2263245293</v>
      </c>
      <c r="CX21" s="1120">
        <v>2263245293</v>
      </c>
      <c r="CY21" s="652">
        <v>1676668488</v>
      </c>
      <c r="CZ21" s="652">
        <v>1676668488</v>
      </c>
      <c r="DA21" s="652">
        <v>1676668488</v>
      </c>
      <c r="DB21" s="652">
        <v>1676668488</v>
      </c>
      <c r="DC21" s="652">
        <v>1676668488</v>
      </c>
      <c r="DD21" s="652">
        <v>1676668488</v>
      </c>
      <c r="DE21" s="652">
        <v>1676668488</v>
      </c>
      <c r="DF21" s="652">
        <v>1676668488</v>
      </c>
      <c r="DG21" s="652">
        <v>1676668488</v>
      </c>
      <c r="DH21" s="652">
        <v>1676668488</v>
      </c>
      <c r="DI21" s="652">
        <v>1676668488</v>
      </c>
      <c r="DJ21" s="652">
        <v>1676668488</v>
      </c>
      <c r="DK21" s="652">
        <v>1676668488</v>
      </c>
      <c r="DL21" s="652">
        <v>1676668488</v>
      </c>
      <c r="DM21" s="652">
        <v>123223521</v>
      </c>
      <c r="DN21" s="652">
        <v>123223521</v>
      </c>
      <c r="DO21" s="652">
        <v>123223521</v>
      </c>
      <c r="DP21" s="652">
        <v>123223521</v>
      </c>
      <c r="DQ21" s="652">
        <v>123223521</v>
      </c>
      <c r="DR21" s="652">
        <v>123223521</v>
      </c>
      <c r="DS21" s="652">
        <v>123223521</v>
      </c>
      <c r="DT21" s="652">
        <v>123223521</v>
      </c>
      <c r="DU21" s="652">
        <v>123223521</v>
      </c>
      <c r="DV21" s="652">
        <v>123223521</v>
      </c>
      <c r="DW21" s="652">
        <v>123223521</v>
      </c>
      <c r="DX21" s="652">
        <v>53398707</v>
      </c>
      <c r="DY21" s="652">
        <v>53398707</v>
      </c>
      <c r="DZ21" s="652">
        <v>53398707</v>
      </c>
      <c r="EA21" s="652">
        <v>53398707</v>
      </c>
      <c r="EB21" s="652">
        <v>53398707</v>
      </c>
      <c r="EC21" s="652">
        <v>53398707</v>
      </c>
      <c r="ED21" s="652">
        <v>53398707</v>
      </c>
      <c r="EE21" s="652">
        <v>53398707</v>
      </c>
      <c r="EF21" s="652">
        <v>53398707</v>
      </c>
      <c r="EG21" s="652">
        <v>53398707</v>
      </c>
      <c r="EH21" s="652">
        <v>53398707</v>
      </c>
      <c r="EI21" s="652">
        <v>53398707</v>
      </c>
      <c r="EJ21" s="652">
        <v>53398707</v>
      </c>
      <c r="EK21" s="652">
        <v>53398707</v>
      </c>
      <c r="EL21" s="652">
        <v>4784032</v>
      </c>
      <c r="EM21" s="652">
        <v>4784032</v>
      </c>
      <c r="EN21" s="652">
        <v>4784032</v>
      </c>
      <c r="EO21" s="652">
        <v>4784032</v>
      </c>
      <c r="EP21" s="652">
        <v>4784032</v>
      </c>
      <c r="EQ21" s="652">
        <v>4784032</v>
      </c>
      <c r="ER21" s="652">
        <v>4784032</v>
      </c>
      <c r="ES21" s="652">
        <v>4784032</v>
      </c>
      <c r="ET21" s="652">
        <v>4784032</v>
      </c>
      <c r="EU21" s="652">
        <v>4784032</v>
      </c>
      <c r="EV21" s="969">
        <v>4784032</v>
      </c>
    </row>
  </sheetData>
  <sheetProtection selectLockedCells="1"/>
  <mergeCells count="193">
    <mergeCell ref="BZ21:CM21"/>
    <mergeCell ref="CN21:CX21"/>
    <mergeCell ref="CY21:DL21"/>
    <mergeCell ref="DM21:DW21"/>
    <mergeCell ref="DX21:EK21"/>
    <mergeCell ref="CY20:DL20"/>
    <mergeCell ref="DM20:DW20"/>
    <mergeCell ref="DX20:EK20"/>
    <mergeCell ref="EL20:EV20"/>
    <mergeCell ref="A21:M21"/>
    <mergeCell ref="N21:V21"/>
    <mergeCell ref="W21:AJ21"/>
    <mergeCell ref="AK21:AS21"/>
    <mergeCell ref="AT21:BG21"/>
    <mergeCell ref="BH21:BO21"/>
    <mergeCell ref="EL19:EV19"/>
    <mergeCell ref="A20:M20"/>
    <mergeCell ref="N20:V20"/>
    <mergeCell ref="W20:AJ20"/>
    <mergeCell ref="AK20:AS20"/>
    <mergeCell ref="AT20:BG20"/>
    <mergeCell ref="BH20:BO20"/>
    <mergeCell ref="BP20:BY20"/>
    <mergeCell ref="BZ20:CM20"/>
    <mergeCell ref="CN20:CX20"/>
    <mergeCell ref="BP19:BY19"/>
    <mergeCell ref="BZ19:CM19"/>
    <mergeCell ref="CN19:CX19"/>
    <mergeCell ref="CY19:DL19"/>
    <mergeCell ref="DM19:DW19"/>
    <mergeCell ref="DX19:EK19"/>
    <mergeCell ref="EL21:EV21"/>
    <mergeCell ref="BP21:BY21"/>
    <mergeCell ref="CY18:DL18"/>
    <mergeCell ref="DM18:DW18"/>
    <mergeCell ref="DX18:EK18"/>
    <mergeCell ref="EL18:EV18"/>
    <mergeCell ref="A19:M19"/>
    <mergeCell ref="N19:V19"/>
    <mergeCell ref="W19:AJ19"/>
    <mergeCell ref="AK19:AS19"/>
    <mergeCell ref="AT19:BG19"/>
    <mergeCell ref="BH19:BO19"/>
    <mergeCell ref="A18:M18"/>
    <mergeCell ref="N18:V18"/>
    <mergeCell ref="W18:AJ18"/>
    <mergeCell ref="AK18:AS18"/>
    <mergeCell ref="AT18:BG18"/>
    <mergeCell ref="BH18:BO18"/>
    <mergeCell ref="BP18:BY18"/>
    <mergeCell ref="BZ18:CM18"/>
    <mergeCell ref="CN18:CX18"/>
    <mergeCell ref="CY16:DL16"/>
    <mergeCell ref="DM16:DW16"/>
    <mergeCell ref="DX16:EK16"/>
    <mergeCell ref="EL16:EV16"/>
    <mergeCell ref="A17:M17"/>
    <mergeCell ref="N17:V17"/>
    <mergeCell ref="W17:AJ17"/>
    <mergeCell ref="AK17:AS17"/>
    <mergeCell ref="AT17:BG17"/>
    <mergeCell ref="BH17:BO17"/>
    <mergeCell ref="EL17:EV17"/>
    <mergeCell ref="BP17:BY17"/>
    <mergeCell ref="BZ17:CM17"/>
    <mergeCell ref="CN17:CX17"/>
    <mergeCell ref="CY17:DL17"/>
    <mergeCell ref="DM17:DW17"/>
    <mergeCell ref="DX17:EK17"/>
    <mergeCell ref="A16:M16"/>
    <mergeCell ref="N16:V16"/>
    <mergeCell ref="W16:AJ16"/>
    <mergeCell ref="AK16:AS16"/>
    <mergeCell ref="AT16:BG16"/>
    <mergeCell ref="BH16:BO16"/>
    <mergeCell ref="BP16:BY16"/>
    <mergeCell ref="BZ16:CM16"/>
    <mergeCell ref="CN16:CX16"/>
    <mergeCell ref="CY14:DL14"/>
    <mergeCell ref="DM14:DW14"/>
    <mergeCell ref="DX14:EK14"/>
    <mergeCell ref="EL14:EV14"/>
    <mergeCell ref="A15:M15"/>
    <mergeCell ref="N15:V15"/>
    <mergeCell ref="W15:AJ15"/>
    <mergeCell ref="AK15:AS15"/>
    <mergeCell ref="AT15:BG15"/>
    <mergeCell ref="BH15:BO15"/>
    <mergeCell ref="EL15:EV15"/>
    <mergeCell ref="BP15:BY15"/>
    <mergeCell ref="BZ15:CM15"/>
    <mergeCell ref="CN15:CX15"/>
    <mergeCell ref="CY15:DL15"/>
    <mergeCell ref="DM15:DW15"/>
    <mergeCell ref="DX15:EK15"/>
    <mergeCell ref="A14:M14"/>
    <mergeCell ref="N14:V14"/>
    <mergeCell ref="W14:AJ14"/>
    <mergeCell ref="AK14:AS14"/>
    <mergeCell ref="AT14:BG14"/>
    <mergeCell ref="BH14:BO14"/>
    <mergeCell ref="BP14:BY14"/>
    <mergeCell ref="BZ14:CM14"/>
    <mergeCell ref="CN14:CX14"/>
    <mergeCell ref="CY12:DL12"/>
    <mergeCell ref="DM12:DW12"/>
    <mergeCell ref="DX12:EK12"/>
    <mergeCell ref="EL12:EV12"/>
    <mergeCell ref="A13:M13"/>
    <mergeCell ref="N13:V13"/>
    <mergeCell ref="W13:AJ13"/>
    <mergeCell ref="AK13:AS13"/>
    <mergeCell ref="AT13:BG13"/>
    <mergeCell ref="BH13:BO13"/>
    <mergeCell ref="EL13:EV13"/>
    <mergeCell ref="BP13:BY13"/>
    <mergeCell ref="BZ13:CM13"/>
    <mergeCell ref="CN13:CX13"/>
    <mergeCell ref="CY13:DL13"/>
    <mergeCell ref="DM13:DW13"/>
    <mergeCell ref="DX13:EK13"/>
    <mergeCell ref="A12:M12"/>
    <mergeCell ref="N12:V12"/>
    <mergeCell ref="W12:AJ12"/>
    <mergeCell ref="AK12:AS12"/>
    <mergeCell ref="AT12:BG12"/>
    <mergeCell ref="BH12:BO12"/>
    <mergeCell ref="BP12:BY12"/>
    <mergeCell ref="BZ12:CM12"/>
    <mergeCell ref="CN12:CX12"/>
    <mergeCell ref="DX10:EK10"/>
    <mergeCell ref="EL10:EV10"/>
    <mergeCell ref="A11:M11"/>
    <mergeCell ref="N11:V11"/>
    <mergeCell ref="W11:AJ11"/>
    <mergeCell ref="AK11:AS11"/>
    <mergeCell ref="AT11:BG11"/>
    <mergeCell ref="BH11:BO11"/>
    <mergeCell ref="EL11:EV11"/>
    <mergeCell ref="BP11:BY11"/>
    <mergeCell ref="BZ11:CM11"/>
    <mergeCell ref="CN11:CX11"/>
    <mergeCell ref="CY11:DL11"/>
    <mergeCell ref="DM11:DW11"/>
    <mergeCell ref="DX11:EK11"/>
    <mergeCell ref="EL9:EV9"/>
    <mergeCell ref="A10:M10"/>
    <mergeCell ref="N10:V10"/>
    <mergeCell ref="W10:AJ10"/>
    <mergeCell ref="AK10:AS10"/>
    <mergeCell ref="AT10:BG10"/>
    <mergeCell ref="BH10:BO10"/>
    <mergeCell ref="BP10:BY10"/>
    <mergeCell ref="BZ10:CM10"/>
    <mergeCell ref="CN10:CX10"/>
    <mergeCell ref="BP9:BY9"/>
    <mergeCell ref="BZ9:CM9"/>
    <mergeCell ref="CN9:CX9"/>
    <mergeCell ref="CY9:DL9"/>
    <mergeCell ref="DM9:DW9"/>
    <mergeCell ref="DX9:EK9"/>
    <mergeCell ref="A9:M9"/>
    <mergeCell ref="N9:V9"/>
    <mergeCell ref="W9:AJ9"/>
    <mergeCell ref="AK9:AS9"/>
    <mergeCell ref="AT9:BG9"/>
    <mergeCell ref="BH9:BO9"/>
    <mergeCell ref="CY10:DL10"/>
    <mergeCell ref="DM10:DW10"/>
    <mergeCell ref="EL5:EV6"/>
    <mergeCell ref="W8:AJ8"/>
    <mergeCell ref="AT8:BG8"/>
    <mergeCell ref="BZ8:CM8"/>
    <mergeCell ref="CN8:CX8"/>
    <mergeCell ref="DM8:DW8"/>
    <mergeCell ref="DX8:EK8"/>
    <mergeCell ref="EL8:EV8"/>
    <mergeCell ref="CA4:CL6"/>
    <mergeCell ref="DY4:EJ6"/>
    <mergeCell ref="B5:K8"/>
    <mergeCell ref="BP5:BY6"/>
    <mergeCell ref="CO5:CW6"/>
    <mergeCell ref="DM5:DW6"/>
    <mergeCell ref="C3:L4"/>
    <mergeCell ref="O3:AI3"/>
    <mergeCell ref="AL3:BF3"/>
    <mergeCell ref="BH3:CX3"/>
    <mergeCell ref="DM3:EK3"/>
    <mergeCell ref="O4:U6"/>
    <mergeCell ref="X4:AI6"/>
    <mergeCell ref="AL4:AR6"/>
    <mergeCell ref="AU4:BF6"/>
    <mergeCell ref="BH4:BO6"/>
  </mergeCells>
  <phoneticPr fontId="2"/>
  <pageMargins left="0.78740157480314965" right="0.59055118110236227" top="0.59055118110236227" bottom="0.59055118110236227" header="0.39370078740157483" footer="0.39370078740157483"/>
  <pageSetup paperSize="9" scale="94" firstPageNumber="48" orientation="landscape" useFirstPageNumber="1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29"/>
  <sheetViews>
    <sheetView view="pageBreakPreview" topLeftCell="B10" zoomScale="115" zoomScaleNormal="100" zoomScaleSheetLayoutView="115" workbookViewId="0">
      <selection activeCell="Q3" sqref="Q3:BJ3"/>
    </sheetView>
  </sheetViews>
  <sheetFormatPr defaultColWidth="0.6328125" defaultRowHeight="21" customHeight="1" x14ac:dyDescent="0.2"/>
  <cols>
    <col min="1" max="14" width="1.1796875" style="240" customWidth="1"/>
    <col min="15" max="63" width="0.6328125" style="240"/>
    <col min="64" max="64" width="1.1796875" style="240" customWidth="1"/>
    <col min="65" max="16384" width="0.6328125" style="240"/>
  </cols>
  <sheetData>
    <row r="1" spans="1:252" s="33" customFormat="1" ht="21" customHeight="1" x14ac:dyDescent="0.2">
      <c r="EB1" s="239"/>
      <c r="EC1" s="239"/>
      <c r="ED1" s="239"/>
      <c r="EE1" s="239"/>
      <c r="EF1" s="239"/>
      <c r="EG1" s="240"/>
      <c r="EH1" s="240"/>
      <c r="EI1" s="240"/>
      <c r="EJ1" s="240"/>
      <c r="EK1" s="240"/>
      <c r="EL1" s="240"/>
      <c r="EM1" s="240"/>
      <c r="EN1" s="240"/>
      <c r="EO1" s="240"/>
      <c r="EP1" s="240"/>
      <c r="EQ1" s="240"/>
      <c r="ER1" s="240"/>
      <c r="ES1" s="240"/>
      <c r="ET1" s="240"/>
      <c r="EU1" s="240"/>
      <c r="EV1" s="240"/>
      <c r="EW1" s="240"/>
      <c r="EX1" s="240"/>
      <c r="EY1" s="240"/>
      <c r="EZ1" s="240"/>
      <c r="FA1" s="240"/>
      <c r="FB1" s="240"/>
      <c r="FC1" s="240"/>
      <c r="FD1" s="240"/>
      <c r="FE1" s="240"/>
      <c r="FF1" s="240"/>
      <c r="FG1" s="240"/>
      <c r="FH1" s="240"/>
      <c r="FI1" s="240"/>
      <c r="FJ1" s="240"/>
      <c r="FK1" s="240"/>
      <c r="FL1" s="240"/>
      <c r="FM1" s="240"/>
      <c r="FN1" s="240"/>
      <c r="FO1" s="240"/>
      <c r="FP1" s="240"/>
      <c r="FQ1" s="240"/>
      <c r="FR1" s="240"/>
      <c r="FS1" s="240"/>
      <c r="FT1" s="240"/>
      <c r="FU1" s="240"/>
      <c r="FV1" s="240"/>
      <c r="FW1" s="240"/>
      <c r="FX1" s="240"/>
      <c r="FY1" s="240"/>
      <c r="FZ1" s="240"/>
      <c r="GA1" s="240"/>
      <c r="GB1" s="240"/>
      <c r="GC1" s="240"/>
      <c r="GD1" s="240"/>
      <c r="GE1" s="240"/>
      <c r="GF1" s="240"/>
      <c r="GG1" s="240"/>
      <c r="GH1" s="240"/>
      <c r="GI1" s="240"/>
      <c r="GJ1" s="240"/>
      <c r="GK1" s="240"/>
      <c r="GL1" s="240"/>
      <c r="GM1" s="240"/>
      <c r="GN1" s="240"/>
      <c r="GO1" s="240"/>
      <c r="GP1" s="240"/>
      <c r="GQ1" s="240"/>
      <c r="GR1" s="240"/>
      <c r="GS1" s="240"/>
      <c r="GT1" s="240"/>
      <c r="GU1" s="240"/>
      <c r="GV1" s="240"/>
      <c r="GW1" s="240"/>
      <c r="GX1" s="240"/>
      <c r="GY1" s="240"/>
      <c r="GZ1" s="240"/>
      <c r="HA1" s="240"/>
      <c r="HB1" s="240"/>
      <c r="HC1" s="240"/>
      <c r="HD1" s="240"/>
      <c r="HE1" s="240"/>
      <c r="HF1" s="240"/>
      <c r="HG1" s="240"/>
      <c r="HH1" s="240"/>
      <c r="HI1" s="240"/>
      <c r="HJ1" s="240"/>
      <c r="HK1" s="240"/>
      <c r="HL1" s="240"/>
      <c r="HM1" s="240"/>
      <c r="HN1" s="240"/>
      <c r="HO1" s="240"/>
      <c r="HP1" s="240"/>
      <c r="HQ1" s="240"/>
      <c r="HR1" s="240"/>
      <c r="HS1" s="240"/>
      <c r="HT1" s="240"/>
      <c r="HU1" s="240"/>
      <c r="HV1" s="240"/>
      <c r="HW1" s="240"/>
      <c r="HX1" s="240"/>
      <c r="HY1" s="240"/>
      <c r="HZ1" s="240"/>
      <c r="IA1" s="240"/>
      <c r="IB1" s="240"/>
      <c r="IC1" s="240"/>
      <c r="ID1" s="240"/>
      <c r="IE1" s="240"/>
      <c r="IF1" s="240"/>
      <c r="IG1" s="240"/>
      <c r="IH1" s="240"/>
      <c r="II1" s="240"/>
      <c r="IJ1" s="240"/>
      <c r="IK1" s="240"/>
      <c r="IL1" s="240"/>
      <c r="IM1" s="240"/>
      <c r="IN1" s="240"/>
      <c r="IO1" s="240"/>
      <c r="IP1" s="240"/>
      <c r="IQ1" s="240"/>
      <c r="IR1" s="240"/>
    </row>
    <row r="2" spans="1:252" s="33" customFormat="1" ht="21" customHeight="1" thickBot="1" x14ac:dyDescent="0.25">
      <c r="A2" s="530" t="s">
        <v>386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240"/>
      <c r="GS2" s="240"/>
      <c r="GT2" s="240"/>
      <c r="GU2" s="240"/>
      <c r="GV2" s="240"/>
      <c r="GW2" s="240"/>
      <c r="GX2" s="240"/>
      <c r="GY2" s="240"/>
      <c r="GZ2" s="240"/>
      <c r="HA2" s="240"/>
      <c r="HB2" s="240"/>
      <c r="HC2" s="240"/>
      <c r="HD2" s="240"/>
      <c r="HE2" s="240"/>
      <c r="HF2" s="240"/>
      <c r="HG2" s="240"/>
      <c r="HH2" s="240"/>
      <c r="HI2" s="240"/>
      <c r="HJ2" s="240"/>
      <c r="HK2" s="240"/>
      <c r="HL2" s="240"/>
      <c r="HM2" s="240"/>
      <c r="HN2" s="240"/>
      <c r="HO2" s="240"/>
      <c r="HP2" s="240"/>
      <c r="HQ2" s="240"/>
      <c r="HR2" s="240"/>
      <c r="HS2" s="240"/>
      <c r="HT2" s="240"/>
      <c r="HU2" s="240"/>
      <c r="HV2" s="240"/>
      <c r="HW2" s="240"/>
      <c r="HX2" s="240"/>
      <c r="HY2" s="240"/>
      <c r="HZ2" s="240"/>
      <c r="IA2" s="240"/>
      <c r="IB2" s="240"/>
      <c r="IC2" s="240"/>
      <c r="ID2" s="240"/>
      <c r="IE2" s="240"/>
      <c r="IF2" s="240"/>
      <c r="IG2" s="240"/>
      <c r="IH2" s="240"/>
      <c r="II2" s="240"/>
      <c r="IJ2" s="240"/>
      <c r="IK2" s="240"/>
      <c r="IL2" s="240"/>
      <c r="IM2" s="240"/>
      <c r="IN2" s="240"/>
      <c r="IO2" s="240"/>
      <c r="IP2" s="240"/>
      <c r="IQ2" s="240"/>
      <c r="IR2" s="240"/>
    </row>
    <row r="3" spans="1:252" s="33" customFormat="1" ht="28.5" customHeight="1" x14ac:dyDescent="0.2">
      <c r="A3" s="430"/>
      <c r="B3" s="782" t="s">
        <v>387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432"/>
      <c r="O3" s="87"/>
      <c r="P3" s="18"/>
      <c r="Q3" s="539" t="s">
        <v>253</v>
      </c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241"/>
      <c r="BL3" s="242"/>
      <c r="BM3" s="811" t="s">
        <v>388</v>
      </c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812"/>
      <c r="CL3" s="64"/>
      <c r="CM3" s="18"/>
      <c r="CN3" s="18"/>
      <c r="CO3" s="539" t="s">
        <v>368</v>
      </c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539"/>
      <c r="DF3" s="539"/>
      <c r="DG3" s="539"/>
      <c r="DH3" s="539"/>
      <c r="DI3" s="539"/>
      <c r="DJ3" s="539"/>
      <c r="DK3" s="539"/>
      <c r="DL3" s="539"/>
      <c r="DM3" s="539"/>
      <c r="DN3" s="539"/>
      <c r="DO3" s="539"/>
      <c r="DP3" s="539"/>
      <c r="DQ3" s="539"/>
      <c r="DR3" s="539"/>
      <c r="DS3" s="539"/>
      <c r="DT3" s="539"/>
      <c r="DU3" s="539"/>
      <c r="DV3" s="539"/>
      <c r="DW3" s="539"/>
      <c r="DX3" s="539"/>
      <c r="DY3" s="539"/>
      <c r="DZ3" s="539"/>
      <c r="EA3" s="539"/>
      <c r="EB3" s="539"/>
      <c r="EC3" s="539"/>
      <c r="ED3" s="539"/>
      <c r="EE3" s="539"/>
      <c r="EF3" s="539"/>
      <c r="EG3" s="539"/>
      <c r="EH3" s="539"/>
      <c r="EI3" s="539"/>
      <c r="EJ3" s="539"/>
      <c r="EK3" s="539"/>
      <c r="EL3" s="539"/>
      <c r="EM3" s="241"/>
      <c r="EN3" s="242"/>
      <c r="EO3" s="64"/>
      <c r="EP3" s="18"/>
      <c r="EQ3" s="539" t="s">
        <v>369</v>
      </c>
      <c r="ER3" s="539"/>
      <c r="ES3" s="539"/>
      <c r="ET3" s="539"/>
      <c r="EU3" s="539"/>
      <c r="EV3" s="539"/>
      <c r="EW3" s="539"/>
      <c r="EX3" s="539"/>
      <c r="EY3" s="539"/>
      <c r="EZ3" s="539"/>
      <c r="FA3" s="539"/>
      <c r="FB3" s="539"/>
      <c r="FC3" s="539"/>
      <c r="FD3" s="539"/>
      <c r="FE3" s="539"/>
      <c r="FF3" s="539"/>
      <c r="FG3" s="539"/>
      <c r="FH3" s="539"/>
      <c r="FI3" s="539"/>
      <c r="FJ3" s="539"/>
      <c r="FK3" s="539"/>
      <c r="FL3" s="539"/>
      <c r="FM3" s="539"/>
      <c r="FN3" s="539"/>
      <c r="FO3" s="539"/>
      <c r="FP3" s="539"/>
      <c r="FQ3" s="539"/>
      <c r="FR3" s="539"/>
      <c r="FS3" s="539"/>
      <c r="FT3" s="539"/>
      <c r="FU3" s="539"/>
      <c r="FV3" s="539"/>
      <c r="FW3" s="539"/>
      <c r="FX3" s="539"/>
      <c r="FY3" s="539"/>
      <c r="FZ3" s="539"/>
      <c r="GA3" s="539"/>
      <c r="GB3" s="539"/>
      <c r="GC3" s="539"/>
      <c r="GD3" s="539"/>
      <c r="GE3" s="539"/>
      <c r="GF3" s="539"/>
      <c r="GG3" s="539"/>
      <c r="GH3" s="539"/>
      <c r="GI3" s="539"/>
      <c r="GJ3" s="539"/>
      <c r="GK3" s="539"/>
      <c r="GL3" s="539"/>
      <c r="GM3" s="539"/>
      <c r="GN3" s="539"/>
      <c r="GO3" s="539"/>
      <c r="GP3" s="241"/>
      <c r="GQ3" s="243"/>
    </row>
    <row r="4" spans="1:252" s="33" customFormat="1" ht="14.25" customHeight="1" x14ac:dyDescent="0.2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5"/>
      <c r="O4" s="695" t="s">
        <v>315</v>
      </c>
      <c r="P4" s="496"/>
      <c r="Q4" s="496"/>
      <c r="R4" s="496"/>
      <c r="S4" s="496"/>
      <c r="T4" s="496"/>
      <c r="U4" s="496"/>
      <c r="V4" s="496"/>
      <c r="W4" s="496"/>
      <c r="X4" s="496"/>
      <c r="Y4" s="393"/>
      <c r="Z4" s="394"/>
      <c r="AA4" s="394"/>
      <c r="AB4" s="394"/>
      <c r="AC4" s="394"/>
      <c r="AD4" s="394"/>
      <c r="AE4" s="394"/>
      <c r="AF4" s="394"/>
      <c r="AG4" s="394"/>
      <c r="AH4" s="424"/>
      <c r="AI4" s="6"/>
      <c r="AJ4" s="660" t="s">
        <v>317</v>
      </c>
      <c r="AK4" s="660"/>
      <c r="AL4" s="660"/>
      <c r="AM4" s="660"/>
      <c r="AN4" s="660"/>
      <c r="AO4" s="660"/>
      <c r="AP4" s="660"/>
      <c r="AQ4" s="660"/>
      <c r="AR4" s="660"/>
      <c r="AS4" s="660"/>
      <c r="AT4" s="660"/>
      <c r="AU4" s="660"/>
      <c r="AV4" s="660"/>
      <c r="AW4" s="176"/>
      <c r="AX4" s="6"/>
      <c r="AY4" s="660" t="s">
        <v>318</v>
      </c>
      <c r="AZ4" s="660"/>
      <c r="BA4" s="660"/>
      <c r="BB4" s="660"/>
      <c r="BC4" s="660"/>
      <c r="BD4" s="660"/>
      <c r="BE4" s="660"/>
      <c r="BF4" s="660"/>
      <c r="BG4" s="660"/>
      <c r="BH4" s="660"/>
      <c r="BI4" s="660"/>
      <c r="BJ4" s="660"/>
      <c r="BK4" s="660"/>
      <c r="BL4" s="176"/>
      <c r="BM4" s="533" t="s">
        <v>41</v>
      </c>
      <c r="BN4" s="496"/>
      <c r="BO4" s="496"/>
      <c r="BP4" s="496"/>
      <c r="BQ4" s="496"/>
      <c r="BR4" s="496"/>
      <c r="BS4" s="496"/>
      <c r="BT4" s="496"/>
      <c r="BU4" s="496"/>
      <c r="BV4" s="534"/>
      <c r="BW4" s="6"/>
      <c r="BX4" s="660" t="s">
        <v>318</v>
      </c>
      <c r="BY4" s="660"/>
      <c r="BZ4" s="660"/>
      <c r="CA4" s="660"/>
      <c r="CB4" s="660"/>
      <c r="CC4" s="660"/>
      <c r="CD4" s="660"/>
      <c r="CE4" s="660"/>
      <c r="CF4" s="660"/>
      <c r="CG4" s="660"/>
      <c r="CH4" s="660"/>
      <c r="CI4" s="660"/>
      <c r="CJ4" s="660"/>
      <c r="CK4" s="176"/>
      <c r="CL4" s="533" t="s">
        <v>41</v>
      </c>
      <c r="CM4" s="496"/>
      <c r="CN4" s="496"/>
      <c r="CO4" s="496"/>
      <c r="CP4" s="496"/>
      <c r="CQ4" s="496"/>
      <c r="CR4" s="496"/>
      <c r="CS4" s="496"/>
      <c r="CT4" s="496"/>
      <c r="CU4" s="534"/>
      <c r="CV4" s="6"/>
      <c r="CW4" s="660" t="s">
        <v>78</v>
      </c>
      <c r="CX4" s="660"/>
      <c r="CY4" s="660"/>
      <c r="CZ4" s="660"/>
      <c r="DA4" s="660"/>
      <c r="DB4" s="660"/>
      <c r="DC4" s="660"/>
      <c r="DD4" s="660"/>
      <c r="DE4" s="660"/>
      <c r="DF4" s="660"/>
      <c r="DG4" s="660"/>
      <c r="DH4" s="660"/>
      <c r="DI4" s="660"/>
      <c r="DJ4" s="176"/>
      <c r="DK4" s="6"/>
      <c r="DL4" s="660" t="s">
        <v>317</v>
      </c>
      <c r="DM4" s="660"/>
      <c r="DN4" s="660"/>
      <c r="DO4" s="660"/>
      <c r="DP4" s="660"/>
      <c r="DQ4" s="660"/>
      <c r="DR4" s="660"/>
      <c r="DS4" s="660"/>
      <c r="DT4" s="660"/>
      <c r="DU4" s="660"/>
      <c r="DV4" s="660"/>
      <c r="DW4" s="660"/>
      <c r="DX4" s="660"/>
      <c r="DY4" s="176"/>
      <c r="DZ4" s="6"/>
      <c r="EA4" s="660" t="s">
        <v>318</v>
      </c>
      <c r="EB4" s="660"/>
      <c r="EC4" s="660"/>
      <c r="ED4" s="660"/>
      <c r="EE4" s="660"/>
      <c r="EF4" s="660"/>
      <c r="EG4" s="660"/>
      <c r="EH4" s="660"/>
      <c r="EI4" s="660"/>
      <c r="EJ4" s="660"/>
      <c r="EK4" s="660"/>
      <c r="EL4" s="660"/>
      <c r="EM4" s="660"/>
      <c r="EN4" s="176"/>
      <c r="EO4" s="617" t="s">
        <v>41</v>
      </c>
      <c r="EP4" s="494"/>
      <c r="EQ4" s="494"/>
      <c r="ER4" s="494"/>
      <c r="ES4" s="494"/>
      <c r="ET4" s="494"/>
      <c r="EU4" s="494"/>
      <c r="EV4" s="494"/>
      <c r="EW4" s="494"/>
      <c r="EX4" s="494"/>
      <c r="EY4" s="6"/>
      <c r="EZ4" s="660" t="s">
        <v>78</v>
      </c>
      <c r="FA4" s="660"/>
      <c r="FB4" s="660"/>
      <c r="FC4" s="660"/>
      <c r="FD4" s="660"/>
      <c r="FE4" s="660"/>
      <c r="FF4" s="660"/>
      <c r="FG4" s="660"/>
      <c r="FH4" s="660"/>
      <c r="FI4" s="660"/>
      <c r="FJ4" s="660"/>
      <c r="FK4" s="660"/>
      <c r="FL4" s="660"/>
      <c r="FM4" s="176"/>
      <c r="FN4" s="6"/>
      <c r="FO4" s="660" t="s">
        <v>317</v>
      </c>
      <c r="FP4" s="660"/>
      <c r="FQ4" s="660"/>
      <c r="FR4" s="660"/>
      <c r="FS4" s="660"/>
      <c r="FT4" s="660"/>
      <c r="FU4" s="660"/>
      <c r="FV4" s="660"/>
      <c r="FW4" s="660"/>
      <c r="FX4" s="660"/>
      <c r="FY4" s="660"/>
      <c r="FZ4" s="660"/>
      <c r="GA4" s="660"/>
      <c r="GB4" s="176"/>
      <c r="GC4" s="6"/>
      <c r="GD4" s="660" t="s">
        <v>318</v>
      </c>
      <c r="GE4" s="660"/>
      <c r="GF4" s="660"/>
      <c r="GG4" s="660"/>
      <c r="GH4" s="660"/>
      <c r="GI4" s="660"/>
      <c r="GJ4" s="660"/>
      <c r="GK4" s="660"/>
      <c r="GL4" s="660"/>
      <c r="GM4" s="660"/>
      <c r="GN4" s="660"/>
      <c r="GO4" s="660"/>
      <c r="GP4" s="660"/>
      <c r="GQ4" s="178"/>
    </row>
    <row r="5" spans="1:252" s="33" customFormat="1" ht="14.2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5"/>
      <c r="O5" s="542"/>
      <c r="P5" s="488"/>
      <c r="Q5" s="488"/>
      <c r="R5" s="488"/>
      <c r="S5" s="488"/>
      <c r="T5" s="488"/>
      <c r="U5" s="488"/>
      <c r="V5" s="488"/>
      <c r="W5" s="488"/>
      <c r="X5" s="488"/>
      <c r="Y5" s="751" t="s">
        <v>389</v>
      </c>
      <c r="Z5" s="745"/>
      <c r="AA5" s="745"/>
      <c r="AB5" s="745"/>
      <c r="AC5" s="745"/>
      <c r="AD5" s="745"/>
      <c r="AE5" s="745"/>
      <c r="AF5" s="745"/>
      <c r="AG5" s="745"/>
      <c r="AH5" s="746"/>
      <c r="AI5" s="83"/>
      <c r="AJ5" s="661"/>
      <c r="AK5" s="661"/>
      <c r="AL5" s="661"/>
      <c r="AM5" s="661"/>
      <c r="AN5" s="661"/>
      <c r="AO5" s="661"/>
      <c r="AP5" s="661"/>
      <c r="AQ5" s="661"/>
      <c r="AR5" s="661"/>
      <c r="AS5" s="661"/>
      <c r="AT5" s="661"/>
      <c r="AU5" s="661"/>
      <c r="AV5" s="661"/>
      <c r="AW5" s="82"/>
      <c r="AX5" s="83"/>
      <c r="AY5" s="661"/>
      <c r="AZ5" s="661"/>
      <c r="BA5" s="661"/>
      <c r="BB5" s="661"/>
      <c r="BC5" s="661"/>
      <c r="BD5" s="661"/>
      <c r="BE5" s="661"/>
      <c r="BF5" s="661"/>
      <c r="BG5" s="661"/>
      <c r="BH5" s="661"/>
      <c r="BI5" s="661"/>
      <c r="BJ5" s="661"/>
      <c r="BK5" s="661"/>
      <c r="BL5" s="82"/>
      <c r="BM5" s="535"/>
      <c r="BN5" s="488"/>
      <c r="BO5" s="488"/>
      <c r="BP5" s="488"/>
      <c r="BQ5" s="488"/>
      <c r="BR5" s="488"/>
      <c r="BS5" s="488"/>
      <c r="BT5" s="488"/>
      <c r="BU5" s="488"/>
      <c r="BV5" s="536"/>
      <c r="BW5" s="83"/>
      <c r="BX5" s="661"/>
      <c r="BY5" s="661"/>
      <c r="BZ5" s="661"/>
      <c r="CA5" s="661"/>
      <c r="CB5" s="661"/>
      <c r="CC5" s="661"/>
      <c r="CD5" s="661"/>
      <c r="CE5" s="661"/>
      <c r="CF5" s="661"/>
      <c r="CG5" s="661"/>
      <c r="CH5" s="661"/>
      <c r="CI5" s="661"/>
      <c r="CJ5" s="661"/>
      <c r="CK5" s="82"/>
      <c r="CL5" s="535"/>
      <c r="CM5" s="488"/>
      <c r="CN5" s="488"/>
      <c r="CO5" s="488"/>
      <c r="CP5" s="488"/>
      <c r="CQ5" s="488"/>
      <c r="CR5" s="488"/>
      <c r="CS5" s="488"/>
      <c r="CT5" s="488"/>
      <c r="CU5" s="536"/>
      <c r="CV5" s="83"/>
      <c r="CW5" s="661"/>
      <c r="CX5" s="661"/>
      <c r="CY5" s="661"/>
      <c r="CZ5" s="661"/>
      <c r="DA5" s="661"/>
      <c r="DB5" s="661"/>
      <c r="DC5" s="661"/>
      <c r="DD5" s="661"/>
      <c r="DE5" s="661"/>
      <c r="DF5" s="661"/>
      <c r="DG5" s="661"/>
      <c r="DH5" s="661"/>
      <c r="DI5" s="661"/>
      <c r="DJ5" s="82"/>
      <c r="DK5" s="83"/>
      <c r="DL5" s="661"/>
      <c r="DM5" s="661"/>
      <c r="DN5" s="661"/>
      <c r="DO5" s="661"/>
      <c r="DP5" s="661"/>
      <c r="DQ5" s="661"/>
      <c r="DR5" s="661"/>
      <c r="DS5" s="661"/>
      <c r="DT5" s="661"/>
      <c r="DU5" s="661"/>
      <c r="DV5" s="661"/>
      <c r="DW5" s="661"/>
      <c r="DX5" s="661"/>
      <c r="DY5" s="82"/>
      <c r="DZ5" s="83"/>
      <c r="EA5" s="661"/>
      <c r="EB5" s="661"/>
      <c r="EC5" s="661"/>
      <c r="ED5" s="661"/>
      <c r="EE5" s="661"/>
      <c r="EF5" s="661"/>
      <c r="EG5" s="661"/>
      <c r="EH5" s="661"/>
      <c r="EI5" s="661"/>
      <c r="EJ5" s="661"/>
      <c r="EK5" s="661"/>
      <c r="EL5" s="661"/>
      <c r="EM5" s="661"/>
      <c r="EN5" s="82"/>
      <c r="EO5" s="616"/>
      <c r="EP5" s="495"/>
      <c r="EQ5" s="495"/>
      <c r="ER5" s="495"/>
      <c r="ES5" s="495"/>
      <c r="ET5" s="495"/>
      <c r="EU5" s="495"/>
      <c r="EV5" s="495"/>
      <c r="EW5" s="495"/>
      <c r="EX5" s="615"/>
      <c r="EY5" s="83"/>
      <c r="EZ5" s="661"/>
      <c r="FA5" s="661"/>
      <c r="FB5" s="661"/>
      <c r="FC5" s="661"/>
      <c r="FD5" s="661"/>
      <c r="FE5" s="661"/>
      <c r="FF5" s="661"/>
      <c r="FG5" s="661"/>
      <c r="FH5" s="661"/>
      <c r="FI5" s="661"/>
      <c r="FJ5" s="661"/>
      <c r="FK5" s="661"/>
      <c r="FL5" s="661"/>
      <c r="FM5" s="82"/>
      <c r="FN5" s="83"/>
      <c r="FO5" s="661"/>
      <c r="FP5" s="661"/>
      <c r="FQ5" s="661"/>
      <c r="FR5" s="661"/>
      <c r="FS5" s="661"/>
      <c r="FT5" s="661"/>
      <c r="FU5" s="661"/>
      <c r="FV5" s="661"/>
      <c r="FW5" s="661"/>
      <c r="FX5" s="661"/>
      <c r="FY5" s="661"/>
      <c r="FZ5" s="661"/>
      <c r="GA5" s="661"/>
      <c r="GB5" s="82"/>
      <c r="GC5" s="83"/>
      <c r="GD5" s="661"/>
      <c r="GE5" s="661"/>
      <c r="GF5" s="661"/>
      <c r="GG5" s="661"/>
      <c r="GH5" s="661"/>
      <c r="GI5" s="661"/>
      <c r="GJ5" s="661"/>
      <c r="GK5" s="661"/>
      <c r="GL5" s="661"/>
      <c r="GM5" s="661"/>
      <c r="GN5" s="661"/>
      <c r="GO5" s="661"/>
      <c r="GP5" s="661"/>
      <c r="GQ5" s="81"/>
    </row>
    <row r="6" spans="1:252" s="33" customFormat="1" ht="14.25" customHeight="1" x14ac:dyDescent="0.2">
      <c r="A6" s="433"/>
      <c r="B6" s="789" t="s">
        <v>348</v>
      </c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435"/>
      <c r="O6" s="542"/>
      <c r="P6" s="488"/>
      <c r="Q6" s="488"/>
      <c r="R6" s="488"/>
      <c r="S6" s="488"/>
      <c r="T6" s="488"/>
      <c r="U6" s="488"/>
      <c r="V6" s="488"/>
      <c r="W6" s="488"/>
      <c r="X6" s="488"/>
      <c r="Y6" s="752"/>
      <c r="Z6" s="747"/>
      <c r="AA6" s="747"/>
      <c r="AB6" s="747"/>
      <c r="AC6" s="747"/>
      <c r="AD6" s="747"/>
      <c r="AE6" s="747"/>
      <c r="AF6" s="747"/>
      <c r="AG6" s="747"/>
      <c r="AH6" s="748"/>
      <c r="AI6" s="83"/>
      <c r="AJ6" s="661"/>
      <c r="AK6" s="661"/>
      <c r="AL6" s="661"/>
      <c r="AM6" s="661"/>
      <c r="AN6" s="661"/>
      <c r="AO6" s="661"/>
      <c r="AP6" s="661"/>
      <c r="AQ6" s="661"/>
      <c r="AR6" s="661"/>
      <c r="AS6" s="661"/>
      <c r="AT6" s="661"/>
      <c r="AU6" s="661"/>
      <c r="AV6" s="661"/>
      <c r="AW6" s="82"/>
      <c r="AX6" s="83"/>
      <c r="AY6" s="661"/>
      <c r="AZ6" s="661"/>
      <c r="BA6" s="661"/>
      <c r="BB6" s="661"/>
      <c r="BC6" s="661"/>
      <c r="BD6" s="661"/>
      <c r="BE6" s="661"/>
      <c r="BF6" s="661"/>
      <c r="BG6" s="661"/>
      <c r="BH6" s="661"/>
      <c r="BI6" s="661"/>
      <c r="BJ6" s="661"/>
      <c r="BK6" s="661"/>
      <c r="BL6" s="82"/>
      <c r="BM6" s="535"/>
      <c r="BN6" s="488"/>
      <c r="BO6" s="488"/>
      <c r="BP6" s="488"/>
      <c r="BQ6" s="488"/>
      <c r="BR6" s="488"/>
      <c r="BS6" s="488"/>
      <c r="BT6" s="488"/>
      <c r="BU6" s="488"/>
      <c r="BV6" s="536"/>
      <c r="BW6" s="83"/>
      <c r="BX6" s="661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82"/>
      <c r="CL6" s="535"/>
      <c r="CM6" s="488"/>
      <c r="CN6" s="488"/>
      <c r="CO6" s="488"/>
      <c r="CP6" s="488"/>
      <c r="CQ6" s="488"/>
      <c r="CR6" s="488"/>
      <c r="CS6" s="488"/>
      <c r="CT6" s="488"/>
      <c r="CU6" s="536"/>
      <c r="CV6" s="83"/>
      <c r="CW6" s="661"/>
      <c r="CX6" s="661"/>
      <c r="CY6" s="661"/>
      <c r="CZ6" s="661"/>
      <c r="DA6" s="661"/>
      <c r="DB6" s="661"/>
      <c r="DC6" s="661"/>
      <c r="DD6" s="661"/>
      <c r="DE6" s="661"/>
      <c r="DF6" s="661"/>
      <c r="DG6" s="661"/>
      <c r="DH6" s="661"/>
      <c r="DI6" s="661"/>
      <c r="DJ6" s="82"/>
      <c r="DK6" s="83"/>
      <c r="DL6" s="661"/>
      <c r="DM6" s="661"/>
      <c r="DN6" s="661"/>
      <c r="DO6" s="661"/>
      <c r="DP6" s="661"/>
      <c r="DQ6" s="661"/>
      <c r="DR6" s="661"/>
      <c r="DS6" s="661"/>
      <c r="DT6" s="661"/>
      <c r="DU6" s="661"/>
      <c r="DV6" s="661"/>
      <c r="DW6" s="661"/>
      <c r="DX6" s="661"/>
      <c r="DY6" s="82"/>
      <c r="DZ6" s="83"/>
      <c r="EA6" s="661"/>
      <c r="EB6" s="661"/>
      <c r="EC6" s="661"/>
      <c r="ED6" s="661"/>
      <c r="EE6" s="661"/>
      <c r="EF6" s="661"/>
      <c r="EG6" s="661"/>
      <c r="EH6" s="661"/>
      <c r="EI6" s="661"/>
      <c r="EJ6" s="661"/>
      <c r="EK6" s="661"/>
      <c r="EL6" s="661"/>
      <c r="EM6" s="661"/>
      <c r="EN6" s="82"/>
      <c r="EO6" s="616"/>
      <c r="EP6" s="495"/>
      <c r="EQ6" s="495"/>
      <c r="ER6" s="495"/>
      <c r="ES6" s="495"/>
      <c r="ET6" s="495"/>
      <c r="EU6" s="495"/>
      <c r="EV6" s="495"/>
      <c r="EW6" s="495"/>
      <c r="EX6" s="615"/>
      <c r="EY6" s="83"/>
      <c r="EZ6" s="661"/>
      <c r="FA6" s="661"/>
      <c r="FB6" s="661"/>
      <c r="FC6" s="661"/>
      <c r="FD6" s="661"/>
      <c r="FE6" s="661"/>
      <c r="FF6" s="661"/>
      <c r="FG6" s="661"/>
      <c r="FH6" s="661"/>
      <c r="FI6" s="661"/>
      <c r="FJ6" s="661"/>
      <c r="FK6" s="661"/>
      <c r="FL6" s="661"/>
      <c r="FM6" s="82"/>
      <c r="FN6" s="83"/>
      <c r="FO6" s="661"/>
      <c r="FP6" s="661"/>
      <c r="FQ6" s="661"/>
      <c r="FR6" s="661"/>
      <c r="FS6" s="661"/>
      <c r="FT6" s="661"/>
      <c r="FU6" s="661"/>
      <c r="FV6" s="661"/>
      <c r="FW6" s="661"/>
      <c r="FX6" s="661"/>
      <c r="FY6" s="661"/>
      <c r="FZ6" s="661"/>
      <c r="GA6" s="661"/>
      <c r="GB6" s="82"/>
      <c r="GC6" s="83"/>
      <c r="GD6" s="661"/>
      <c r="GE6" s="661"/>
      <c r="GF6" s="661"/>
      <c r="GG6" s="661"/>
      <c r="GH6" s="661"/>
      <c r="GI6" s="661"/>
      <c r="GJ6" s="661"/>
      <c r="GK6" s="661"/>
      <c r="GL6" s="661"/>
      <c r="GM6" s="661"/>
      <c r="GN6" s="661"/>
      <c r="GO6" s="661"/>
      <c r="GP6" s="661"/>
      <c r="GQ6" s="81"/>
    </row>
    <row r="7" spans="1:252" s="244" customFormat="1" ht="13.5" customHeight="1" thickBot="1" x14ac:dyDescent="0.25">
      <c r="A7" s="405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440"/>
      <c r="O7" s="405"/>
      <c r="P7" s="402"/>
      <c r="Q7" s="402"/>
      <c r="R7" s="402"/>
      <c r="S7" s="402"/>
      <c r="T7" s="402"/>
      <c r="U7" s="402"/>
      <c r="V7" s="402"/>
      <c r="W7" s="402"/>
      <c r="X7" s="402"/>
      <c r="Y7" s="437"/>
      <c r="Z7" s="438"/>
      <c r="AA7" s="438"/>
      <c r="AB7" s="438"/>
      <c r="AC7" s="438"/>
      <c r="AD7" s="438"/>
      <c r="AE7" s="438"/>
      <c r="AF7" s="438"/>
      <c r="AG7" s="438"/>
      <c r="AH7" s="439"/>
      <c r="AI7" s="548" t="s">
        <v>34</v>
      </c>
      <c r="AJ7" s="675"/>
      <c r="AK7" s="675"/>
      <c r="AL7" s="675"/>
      <c r="AM7" s="675"/>
      <c r="AN7" s="675"/>
      <c r="AO7" s="675"/>
      <c r="AP7" s="675"/>
      <c r="AQ7" s="675"/>
      <c r="AR7" s="675"/>
      <c r="AS7" s="675"/>
      <c r="AT7" s="675"/>
      <c r="AU7" s="675"/>
      <c r="AV7" s="675"/>
      <c r="AW7" s="676"/>
      <c r="AX7" s="548" t="s">
        <v>34</v>
      </c>
      <c r="AY7" s="675"/>
      <c r="AZ7" s="675"/>
      <c r="BA7" s="675"/>
      <c r="BB7" s="675"/>
      <c r="BC7" s="675"/>
      <c r="BD7" s="675"/>
      <c r="BE7" s="675"/>
      <c r="BF7" s="675"/>
      <c r="BG7" s="675"/>
      <c r="BH7" s="675"/>
      <c r="BI7" s="675"/>
      <c r="BJ7" s="675"/>
      <c r="BK7" s="675"/>
      <c r="BL7" s="676"/>
      <c r="BM7" s="17"/>
      <c r="BN7" s="466"/>
      <c r="BO7" s="466"/>
      <c r="BP7" s="466"/>
      <c r="BQ7" s="466"/>
      <c r="BR7" s="466"/>
      <c r="BS7" s="466"/>
      <c r="BT7" s="466"/>
      <c r="BU7" s="466"/>
      <c r="BV7" s="467"/>
      <c r="BW7" s="548" t="s">
        <v>34</v>
      </c>
      <c r="BX7" s="675"/>
      <c r="BY7" s="675"/>
      <c r="BZ7" s="675"/>
      <c r="CA7" s="675"/>
      <c r="CB7" s="675"/>
      <c r="CC7" s="675"/>
      <c r="CD7" s="675"/>
      <c r="CE7" s="675"/>
      <c r="CF7" s="675"/>
      <c r="CG7" s="675"/>
      <c r="CH7" s="675"/>
      <c r="CI7" s="675"/>
      <c r="CJ7" s="675"/>
      <c r="CK7" s="676"/>
      <c r="CL7" s="17"/>
      <c r="CM7" s="466"/>
      <c r="CN7" s="466"/>
      <c r="CO7" s="466"/>
      <c r="CP7" s="466"/>
      <c r="CQ7" s="466"/>
      <c r="CR7" s="466"/>
      <c r="CS7" s="466"/>
      <c r="CT7" s="466"/>
      <c r="CU7" s="467"/>
      <c r="CV7" s="548" t="s">
        <v>34</v>
      </c>
      <c r="CW7" s="675"/>
      <c r="CX7" s="675"/>
      <c r="CY7" s="675"/>
      <c r="CZ7" s="675"/>
      <c r="DA7" s="675"/>
      <c r="DB7" s="675"/>
      <c r="DC7" s="675"/>
      <c r="DD7" s="675"/>
      <c r="DE7" s="675"/>
      <c r="DF7" s="675"/>
      <c r="DG7" s="675"/>
      <c r="DH7" s="675"/>
      <c r="DI7" s="675"/>
      <c r="DJ7" s="676"/>
      <c r="DK7" s="548" t="s">
        <v>34</v>
      </c>
      <c r="DL7" s="675"/>
      <c r="DM7" s="675"/>
      <c r="DN7" s="675"/>
      <c r="DO7" s="675"/>
      <c r="DP7" s="675"/>
      <c r="DQ7" s="675"/>
      <c r="DR7" s="675"/>
      <c r="DS7" s="675"/>
      <c r="DT7" s="675"/>
      <c r="DU7" s="675"/>
      <c r="DV7" s="675"/>
      <c r="DW7" s="675"/>
      <c r="DX7" s="675"/>
      <c r="DY7" s="676"/>
      <c r="DZ7" s="548" t="s">
        <v>34</v>
      </c>
      <c r="EA7" s="675"/>
      <c r="EB7" s="675"/>
      <c r="EC7" s="675"/>
      <c r="ED7" s="675"/>
      <c r="EE7" s="675"/>
      <c r="EF7" s="675"/>
      <c r="EG7" s="675"/>
      <c r="EH7" s="675"/>
      <c r="EI7" s="675"/>
      <c r="EJ7" s="675"/>
      <c r="EK7" s="675"/>
      <c r="EL7" s="675"/>
      <c r="EM7" s="675"/>
      <c r="EN7" s="676"/>
      <c r="EO7" s="813"/>
      <c r="EP7" s="492"/>
      <c r="EQ7" s="492"/>
      <c r="ER7" s="492"/>
      <c r="ES7" s="492"/>
      <c r="ET7" s="492"/>
      <c r="EU7" s="492"/>
      <c r="EV7" s="492"/>
      <c r="EW7" s="492"/>
      <c r="EX7" s="814"/>
      <c r="EY7" s="548" t="s">
        <v>34</v>
      </c>
      <c r="EZ7" s="675"/>
      <c r="FA7" s="675"/>
      <c r="FB7" s="675"/>
      <c r="FC7" s="675"/>
      <c r="FD7" s="675"/>
      <c r="FE7" s="675"/>
      <c r="FF7" s="675"/>
      <c r="FG7" s="675"/>
      <c r="FH7" s="675"/>
      <c r="FI7" s="675"/>
      <c r="FJ7" s="675"/>
      <c r="FK7" s="675"/>
      <c r="FL7" s="675"/>
      <c r="FM7" s="676"/>
      <c r="FN7" s="548" t="s">
        <v>34</v>
      </c>
      <c r="FO7" s="675"/>
      <c r="FP7" s="675"/>
      <c r="FQ7" s="675"/>
      <c r="FR7" s="675"/>
      <c r="FS7" s="675"/>
      <c r="FT7" s="675"/>
      <c r="FU7" s="675"/>
      <c r="FV7" s="675"/>
      <c r="FW7" s="675"/>
      <c r="FX7" s="675"/>
      <c r="FY7" s="675"/>
      <c r="FZ7" s="675"/>
      <c r="GA7" s="675"/>
      <c r="GB7" s="676"/>
      <c r="GC7" s="548" t="s">
        <v>34</v>
      </c>
      <c r="GD7" s="675"/>
      <c r="GE7" s="675"/>
      <c r="GF7" s="675"/>
      <c r="GG7" s="675"/>
      <c r="GH7" s="675"/>
      <c r="GI7" s="675"/>
      <c r="GJ7" s="675"/>
      <c r="GK7" s="675"/>
      <c r="GL7" s="675"/>
      <c r="GM7" s="675"/>
      <c r="GN7" s="675"/>
      <c r="GO7" s="675"/>
      <c r="GP7" s="675"/>
      <c r="GQ7" s="677"/>
    </row>
    <row r="8" spans="1:252" s="33" customFormat="1" ht="21" customHeight="1" x14ac:dyDescent="0.2">
      <c r="A8" s="600" t="s">
        <v>390</v>
      </c>
      <c r="B8" s="673"/>
      <c r="C8" s="673"/>
      <c r="D8" s="673"/>
      <c r="E8" s="673"/>
      <c r="F8" s="673"/>
      <c r="G8" s="673"/>
      <c r="H8" s="673"/>
      <c r="I8" s="673"/>
      <c r="J8" s="673"/>
      <c r="K8" s="673"/>
      <c r="L8" s="673"/>
      <c r="M8" s="673"/>
      <c r="N8" s="794"/>
      <c r="O8" s="819">
        <v>3675</v>
      </c>
      <c r="P8" s="815">
        <v>3675</v>
      </c>
      <c r="Q8" s="815">
        <v>3675</v>
      </c>
      <c r="R8" s="815">
        <v>3675</v>
      </c>
      <c r="S8" s="815">
        <v>3675</v>
      </c>
      <c r="T8" s="815">
        <v>3675</v>
      </c>
      <c r="U8" s="815">
        <v>3675</v>
      </c>
      <c r="V8" s="815">
        <v>3675</v>
      </c>
      <c r="W8" s="815">
        <v>3675</v>
      </c>
      <c r="X8" s="815">
        <v>3675</v>
      </c>
      <c r="Y8" s="815">
        <v>349</v>
      </c>
      <c r="Z8" s="815">
        <v>349</v>
      </c>
      <c r="AA8" s="815">
        <v>349</v>
      </c>
      <c r="AB8" s="815">
        <v>349</v>
      </c>
      <c r="AC8" s="815">
        <v>349</v>
      </c>
      <c r="AD8" s="815">
        <v>349</v>
      </c>
      <c r="AE8" s="815">
        <v>349</v>
      </c>
      <c r="AF8" s="815">
        <v>349</v>
      </c>
      <c r="AG8" s="815">
        <v>349</v>
      </c>
      <c r="AH8" s="815">
        <v>349</v>
      </c>
      <c r="AI8" s="815">
        <v>1039002875</v>
      </c>
      <c r="AJ8" s="815">
        <v>1039002875</v>
      </c>
      <c r="AK8" s="815">
        <v>1039002875</v>
      </c>
      <c r="AL8" s="815">
        <v>1039002875</v>
      </c>
      <c r="AM8" s="815">
        <v>1039002875</v>
      </c>
      <c r="AN8" s="815">
        <v>1039002875</v>
      </c>
      <c r="AO8" s="815">
        <v>1039002875</v>
      </c>
      <c r="AP8" s="815">
        <v>1039002875</v>
      </c>
      <c r="AQ8" s="815">
        <v>1039002875</v>
      </c>
      <c r="AR8" s="815">
        <v>1039002875</v>
      </c>
      <c r="AS8" s="815">
        <v>1039002875</v>
      </c>
      <c r="AT8" s="815">
        <v>1039002875</v>
      </c>
      <c r="AU8" s="815">
        <v>1039002875</v>
      </c>
      <c r="AV8" s="815">
        <v>1039002875</v>
      </c>
      <c r="AW8" s="815">
        <v>1039002875</v>
      </c>
      <c r="AX8" s="815">
        <v>2594876620</v>
      </c>
      <c r="AY8" s="815">
        <v>2594876620</v>
      </c>
      <c r="AZ8" s="815">
        <v>2594876620</v>
      </c>
      <c r="BA8" s="815">
        <v>2594876620</v>
      </c>
      <c r="BB8" s="815">
        <v>2594876620</v>
      </c>
      <c r="BC8" s="815">
        <v>2594876620</v>
      </c>
      <c r="BD8" s="815">
        <v>2594876620</v>
      </c>
      <c r="BE8" s="815">
        <v>2594876620</v>
      </c>
      <c r="BF8" s="815">
        <v>2594876620</v>
      </c>
      <c r="BG8" s="815">
        <v>2594876620</v>
      </c>
      <c r="BH8" s="815">
        <v>2594876620</v>
      </c>
      <c r="BI8" s="815">
        <v>2594876620</v>
      </c>
      <c r="BJ8" s="815">
        <v>2594876620</v>
      </c>
      <c r="BK8" s="815">
        <v>2594876620</v>
      </c>
      <c r="BL8" s="815">
        <v>2594876620</v>
      </c>
      <c r="BM8" s="815">
        <v>1703</v>
      </c>
      <c r="BN8" s="815">
        <v>1703</v>
      </c>
      <c r="BO8" s="815">
        <v>1703</v>
      </c>
      <c r="BP8" s="815">
        <v>1703</v>
      </c>
      <c r="BQ8" s="815">
        <v>1703</v>
      </c>
      <c r="BR8" s="815">
        <v>1703</v>
      </c>
      <c r="BS8" s="815">
        <v>1703</v>
      </c>
      <c r="BT8" s="815">
        <v>1703</v>
      </c>
      <c r="BU8" s="815">
        <v>1703</v>
      </c>
      <c r="BV8" s="815">
        <v>1703</v>
      </c>
      <c r="BW8" s="815">
        <v>1018735288</v>
      </c>
      <c r="BX8" s="815">
        <v>1018735288</v>
      </c>
      <c r="BY8" s="815">
        <v>1018735288</v>
      </c>
      <c r="BZ8" s="815">
        <v>1018735288</v>
      </c>
      <c r="CA8" s="815">
        <v>1018735288</v>
      </c>
      <c r="CB8" s="815">
        <v>1018735288</v>
      </c>
      <c r="CC8" s="815">
        <v>1018735288</v>
      </c>
      <c r="CD8" s="815">
        <v>1018735288</v>
      </c>
      <c r="CE8" s="815">
        <v>1018735288</v>
      </c>
      <c r="CF8" s="815">
        <v>1018735288</v>
      </c>
      <c r="CG8" s="815">
        <v>1018735288</v>
      </c>
      <c r="CH8" s="815">
        <v>1018735288</v>
      </c>
      <c r="CI8" s="815">
        <v>1018735288</v>
      </c>
      <c r="CJ8" s="815">
        <v>1018735288</v>
      </c>
      <c r="CK8" s="815">
        <v>1018735288</v>
      </c>
      <c r="CL8" s="815">
        <v>619</v>
      </c>
      <c r="CM8" s="815">
        <v>619</v>
      </c>
      <c r="CN8" s="815">
        <v>619</v>
      </c>
      <c r="CO8" s="815">
        <v>619</v>
      </c>
      <c r="CP8" s="815">
        <v>619</v>
      </c>
      <c r="CQ8" s="815">
        <v>619</v>
      </c>
      <c r="CR8" s="815">
        <v>619</v>
      </c>
      <c r="CS8" s="815">
        <v>619</v>
      </c>
      <c r="CT8" s="815">
        <v>619</v>
      </c>
      <c r="CU8" s="815">
        <v>619</v>
      </c>
      <c r="CV8" s="815">
        <v>1103466</v>
      </c>
      <c r="CW8" s="815">
        <v>1103466</v>
      </c>
      <c r="CX8" s="815">
        <v>1103466</v>
      </c>
      <c r="CY8" s="815">
        <v>1103466</v>
      </c>
      <c r="CZ8" s="815">
        <v>1103466</v>
      </c>
      <c r="DA8" s="815">
        <v>1103466</v>
      </c>
      <c r="DB8" s="815">
        <v>1103466</v>
      </c>
      <c r="DC8" s="815">
        <v>1103466</v>
      </c>
      <c r="DD8" s="815">
        <v>1103466</v>
      </c>
      <c r="DE8" s="815">
        <v>1103466</v>
      </c>
      <c r="DF8" s="815">
        <v>1103466</v>
      </c>
      <c r="DG8" s="815">
        <v>1103466</v>
      </c>
      <c r="DH8" s="815">
        <v>1103466</v>
      </c>
      <c r="DI8" s="815">
        <v>1103466</v>
      </c>
      <c r="DJ8" s="815">
        <v>1103466</v>
      </c>
      <c r="DK8" s="815">
        <v>84658091</v>
      </c>
      <c r="DL8" s="815">
        <v>84658091</v>
      </c>
      <c r="DM8" s="815">
        <v>84658091</v>
      </c>
      <c r="DN8" s="815">
        <v>84658091</v>
      </c>
      <c r="DO8" s="815">
        <v>84658091</v>
      </c>
      <c r="DP8" s="815">
        <v>84658091</v>
      </c>
      <c r="DQ8" s="815">
        <v>84658091</v>
      </c>
      <c r="DR8" s="815">
        <v>84658091</v>
      </c>
      <c r="DS8" s="815">
        <v>84658091</v>
      </c>
      <c r="DT8" s="815">
        <v>84658091</v>
      </c>
      <c r="DU8" s="815">
        <v>84658091</v>
      </c>
      <c r="DV8" s="815">
        <v>84658091</v>
      </c>
      <c r="DW8" s="815">
        <v>84658091</v>
      </c>
      <c r="DX8" s="815">
        <v>84658091</v>
      </c>
      <c r="DY8" s="815">
        <v>84658091</v>
      </c>
      <c r="DZ8" s="815">
        <v>186889682</v>
      </c>
      <c r="EA8" s="815">
        <v>186889682</v>
      </c>
      <c r="EB8" s="815">
        <v>186889682</v>
      </c>
      <c r="EC8" s="815">
        <v>186889682</v>
      </c>
      <c r="ED8" s="815">
        <v>186889682</v>
      </c>
      <c r="EE8" s="815">
        <v>186889682</v>
      </c>
      <c r="EF8" s="815">
        <v>186889682</v>
      </c>
      <c r="EG8" s="815">
        <v>186889682</v>
      </c>
      <c r="EH8" s="815">
        <v>186889682</v>
      </c>
      <c r="EI8" s="815">
        <v>186889682</v>
      </c>
      <c r="EJ8" s="815">
        <v>186889682</v>
      </c>
      <c r="EK8" s="815">
        <v>186889682</v>
      </c>
      <c r="EL8" s="815">
        <v>186889682</v>
      </c>
      <c r="EM8" s="815">
        <v>186889682</v>
      </c>
      <c r="EN8" s="815">
        <v>186889682</v>
      </c>
      <c r="EO8" s="815">
        <v>350</v>
      </c>
      <c r="EP8" s="815">
        <v>350</v>
      </c>
      <c r="EQ8" s="815">
        <v>350</v>
      </c>
      <c r="ER8" s="815">
        <v>350</v>
      </c>
      <c r="ES8" s="815">
        <v>350</v>
      </c>
      <c r="ET8" s="815">
        <v>350</v>
      </c>
      <c r="EU8" s="815">
        <v>350</v>
      </c>
      <c r="EV8" s="815">
        <v>350</v>
      </c>
      <c r="EW8" s="815">
        <v>350</v>
      </c>
      <c r="EX8" s="815">
        <v>350</v>
      </c>
      <c r="EY8" s="815">
        <v>2038376</v>
      </c>
      <c r="EZ8" s="815">
        <v>2038376</v>
      </c>
      <c r="FA8" s="815">
        <v>2038376</v>
      </c>
      <c r="FB8" s="815">
        <v>2038376</v>
      </c>
      <c r="FC8" s="815">
        <v>2038376</v>
      </c>
      <c r="FD8" s="815">
        <v>2038376</v>
      </c>
      <c r="FE8" s="815">
        <v>2038376</v>
      </c>
      <c r="FF8" s="815">
        <v>2038376</v>
      </c>
      <c r="FG8" s="815">
        <v>2038376</v>
      </c>
      <c r="FH8" s="815">
        <v>2038376</v>
      </c>
      <c r="FI8" s="815">
        <v>2038376</v>
      </c>
      <c r="FJ8" s="815">
        <v>2038376</v>
      </c>
      <c r="FK8" s="815">
        <v>2038376</v>
      </c>
      <c r="FL8" s="815">
        <v>2038376</v>
      </c>
      <c r="FM8" s="815">
        <v>2038376</v>
      </c>
      <c r="FN8" s="815">
        <v>66122257</v>
      </c>
      <c r="FO8" s="815">
        <v>66122257</v>
      </c>
      <c r="FP8" s="815">
        <v>66122257</v>
      </c>
      <c r="FQ8" s="815">
        <v>66122257</v>
      </c>
      <c r="FR8" s="815">
        <v>66122257</v>
      </c>
      <c r="FS8" s="815">
        <v>66122257</v>
      </c>
      <c r="FT8" s="815">
        <v>66122257</v>
      </c>
      <c r="FU8" s="815">
        <v>66122257</v>
      </c>
      <c r="FV8" s="815">
        <v>66122257</v>
      </c>
      <c r="FW8" s="815">
        <v>66122257</v>
      </c>
      <c r="FX8" s="815">
        <v>66122257</v>
      </c>
      <c r="FY8" s="815">
        <v>66122257</v>
      </c>
      <c r="FZ8" s="815">
        <v>66122257</v>
      </c>
      <c r="GA8" s="815">
        <v>66122257</v>
      </c>
      <c r="GB8" s="815">
        <v>66122257</v>
      </c>
      <c r="GC8" s="815">
        <v>118460052</v>
      </c>
      <c r="GD8" s="815">
        <v>118460052</v>
      </c>
      <c r="GE8" s="815">
        <v>118460052</v>
      </c>
      <c r="GF8" s="815">
        <v>118460052</v>
      </c>
      <c r="GG8" s="815">
        <v>118460052</v>
      </c>
      <c r="GH8" s="815">
        <v>118460052</v>
      </c>
      <c r="GI8" s="815">
        <v>118460052</v>
      </c>
      <c r="GJ8" s="815">
        <v>118460052</v>
      </c>
      <c r="GK8" s="815">
        <v>118460052</v>
      </c>
      <c r="GL8" s="815">
        <v>118460052</v>
      </c>
      <c r="GM8" s="815">
        <v>118460052</v>
      </c>
      <c r="GN8" s="815">
        <v>118460052</v>
      </c>
      <c r="GO8" s="815">
        <v>118460052</v>
      </c>
      <c r="GP8" s="815">
        <v>118460052</v>
      </c>
      <c r="GQ8" s="818">
        <v>118460052</v>
      </c>
    </row>
    <row r="9" spans="1:252" s="33" customFormat="1" ht="21" customHeight="1" x14ac:dyDescent="0.2">
      <c r="A9" s="791" t="s">
        <v>391</v>
      </c>
      <c r="B9" s="792"/>
      <c r="C9" s="792"/>
      <c r="D9" s="792"/>
      <c r="E9" s="792"/>
      <c r="F9" s="792"/>
      <c r="G9" s="792"/>
      <c r="H9" s="792"/>
      <c r="I9" s="792"/>
      <c r="J9" s="792"/>
      <c r="K9" s="792"/>
      <c r="L9" s="792"/>
      <c r="M9" s="792"/>
      <c r="N9" s="793"/>
      <c r="O9" s="820">
        <v>46</v>
      </c>
      <c r="P9" s="816">
        <v>46</v>
      </c>
      <c r="Q9" s="816">
        <v>46</v>
      </c>
      <c r="R9" s="816">
        <v>46</v>
      </c>
      <c r="S9" s="816">
        <v>46</v>
      </c>
      <c r="T9" s="816">
        <v>46</v>
      </c>
      <c r="U9" s="816">
        <v>46</v>
      </c>
      <c r="V9" s="816">
        <v>46</v>
      </c>
      <c r="W9" s="816">
        <v>46</v>
      </c>
      <c r="X9" s="816">
        <v>46</v>
      </c>
      <c r="Y9" s="816">
        <v>17</v>
      </c>
      <c r="Z9" s="816">
        <v>17</v>
      </c>
      <c r="AA9" s="816">
        <v>17</v>
      </c>
      <c r="AB9" s="816">
        <v>17</v>
      </c>
      <c r="AC9" s="816">
        <v>17</v>
      </c>
      <c r="AD9" s="816">
        <v>17</v>
      </c>
      <c r="AE9" s="816">
        <v>17</v>
      </c>
      <c r="AF9" s="816">
        <v>17</v>
      </c>
      <c r="AG9" s="816">
        <v>17</v>
      </c>
      <c r="AH9" s="816">
        <v>17</v>
      </c>
      <c r="AI9" s="816">
        <v>56521521</v>
      </c>
      <c r="AJ9" s="816">
        <v>56521521</v>
      </c>
      <c r="AK9" s="816">
        <v>56521521</v>
      </c>
      <c r="AL9" s="816">
        <v>56521521</v>
      </c>
      <c r="AM9" s="816">
        <v>56521521</v>
      </c>
      <c r="AN9" s="816">
        <v>56521521</v>
      </c>
      <c r="AO9" s="816">
        <v>56521521</v>
      </c>
      <c r="AP9" s="816">
        <v>56521521</v>
      </c>
      <c r="AQ9" s="816">
        <v>56521521</v>
      </c>
      <c r="AR9" s="816">
        <v>56521521</v>
      </c>
      <c r="AS9" s="816">
        <v>56521521</v>
      </c>
      <c r="AT9" s="816">
        <v>56521521</v>
      </c>
      <c r="AU9" s="816">
        <v>56521521</v>
      </c>
      <c r="AV9" s="816">
        <v>56521521</v>
      </c>
      <c r="AW9" s="816">
        <v>56521521</v>
      </c>
      <c r="AX9" s="821">
        <v>239553538</v>
      </c>
      <c r="AY9" s="821">
        <v>239553538</v>
      </c>
      <c r="AZ9" s="821">
        <v>239553538</v>
      </c>
      <c r="BA9" s="821">
        <v>239553538</v>
      </c>
      <c r="BB9" s="821">
        <v>239553538</v>
      </c>
      <c r="BC9" s="821">
        <v>239553538</v>
      </c>
      <c r="BD9" s="821">
        <v>239553538</v>
      </c>
      <c r="BE9" s="821">
        <v>239553538</v>
      </c>
      <c r="BF9" s="821">
        <v>239553538</v>
      </c>
      <c r="BG9" s="821">
        <v>239553538</v>
      </c>
      <c r="BH9" s="821">
        <v>239553538</v>
      </c>
      <c r="BI9" s="821">
        <v>239553538</v>
      </c>
      <c r="BJ9" s="821">
        <v>239553538</v>
      </c>
      <c r="BK9" s="821">
        <v>239553538</v>
      </c>
      <c r="BL9" s="821">
        <v>239553538</v>
      </c>
      <c r="BM9" s="816">
        <v>10</v>
      </c>
      <c r="BN9" s="816">
        <v>10</v>
      </c>
      <c r="BO9" s="816">
        <v>10</v>
      </c>
      <c r="BP9" s="816">
        <v>10</v>
      </c>
      <c r="BQ9" s="816">
        <v>10</v>
      </c>
      <c r="BR9" s="816">
        <v>10</v>
      </c>
      <c r="BS9" s="816">
        <v>10</v>
      </c>
      <c r="BT9" s="816">
        <v>10</v>
      </c>
      <c r="BU9" s="816">
        <v>10</v>
      </c>
      <c r="BV9" s="816">
        <v>10</v>
      </c>
      <c r="BW9" s="816">
        <v>12636858</v>
      </c>
      <c r="BX9" s="816">
        <v>12636858</v>
      </c>
      <c r="BY9" s="816">
        <v>12636858</v>
      </c>
      <c r="BZ9" s="816">
        <v>12636858</v>
      </c>
      <c r="CA9" s="816">
        <v>12636858</v>
      </c>
      <c r="CB9" s="816">
        <v>12636858</v>
      </c>
      <c r="CC9" s="816">
        <v>12636858</v>
      </c>
      <c r="CD9" s="816">
        <v>12636858</v>
      </c>
      <c r="CE9" s="816">
        <v>12636858</v>
      </c>
      <c r="CF9" s="816">
        <v>12636858</v>
      </c>
      <c r="CG9" s="816">
        <v>12636858</v>
      </c>
      <c r="CH9" s="816">
        <v>12636858</v>
      </c>
      <c r="CI9" s="816">
        <v>12636858</v>
      </c>
      <c r="CJ9" s="816">
        <v>12636858</v>
      </c>
      <c r="CK9" s="816">
        <v>12636858</v>
      </c>
      <c r="CL9" s="816">
        <v>2</v>
      </c>
      <c r="CM9" s="816">
        <v>2</v>
      </c>
      <c r="CN9" s="816">
        <v>2</v>
      </c>
      <c r="CO9" s="816">
        <v>2</v>
      </c>
      <c r="CP9" s="816">
        <v>2</v>
      </c>
      <c r="CQ9" s="816">
        <v>2</v>
      </c>
      <c r="CR9" s="816">
        <v>2</v>
      </c>
      <c r="CS9" s="816">
        <v>2</v>
      </c>
      <c r="CT9" s="816">
        <v>2</v>
      </c>
      <c r="CU9" s="816">
        <v>2</v>
      </c>
      <c r="CV9" s="816">
        <v>3828</v>
      </c>
      <c r="CW9" s="816">
        <v>3828</v>
      </c>
      <c r="CX9" s="816">
        <v>3828</v>
      </c>
      <c r="CY9" s="816">
        <v>3828</v>
      </c>
      <c r="CZ9" s="816">
        <v>3828</v>
      </c>
      <c r="DA9" s="816">
        <v>3828</v>
      </c>
      <c r="DB9" s="816">
        <v>3828</v>
      </c>
      <c r="DC9" s="816">
        <v>3828</v>
      </c>
      <c r="DD9" s="816">
        <v>3828</v>
      </c>
      <c r="DE9" s="816">
        <v>3828</v>
      </c>
      <c r="DF9" s="816">
        <v>3828</v>
      </c>
      <c r="DG9" s="816">
        <v>3828</v>
      </c>
      <c r="DH9" s="816">
        <v>3828</v>
      </c>
      <c r="DI9" s="816">
        <v>3828</v>
      </c>
      <c r="DJ9" s="816">
        <v>3828</v>
      </c>
      <c r="DK9" s="816">
        <v>182608</v>
      </c>
      <c r="DL9" s="816">
        <v>182608</v>
      </c>
      <c r="DM9" s="816">
        <v>182608</v>
      </c>
      <c r="DN9" s="816">
        <v>182608</v>
      </c>
      <c r="DO9" s="816">
        <v>182608</v>
      </c>
      <c r="DP9" s="816">
        <v>182608</v>
      </c>
      <c r="DQ9" s="816">
        <v>182608</v>
      </c>
      <c r="DR9" s="816">
        <v>182608</v>
      </c>
      <c r="DS9" s="816">
        <v>182608</v>
      </c>
      <c r="DT9" s="816">
        <v>182608</v>
      </c>
      <c r="DU9" s="816">
        <v>182608</v>
      </c>
      <c r="DV9" s="816">
        <v>182608</v>
      </c>
      <c r="DW9" s="816">
        <v>182608</v>
      </c>
      <c r="DX9" s="816">
        <v>182608</v>
      </c>
      <c r="DY9" s="816">
        <v>182608</v>
      </c>
      <c r="DZ9" s="816">
        <v>2000000</v>
      </c>
      <c r="EA9" s="816">
        <v>2000000</v>
      </c>
      <c r="EB9" s="816">
        <v>2000000</v>
      </c>
      <c r="EC9" s="816">
        <v>2000000</v>
      </c>
      <c r="ED9" s="816">
        <v>2000000</v>
      </c>
      <c r="EE9" s="816">
        <v>2000000</v>
      </c>
      <c r="EF9" s="816">
        <v>2000000</v>
      </c>
      <c r="EG9" s="816">
        <v>2000000</v>
      </c>
      <c r="EH9" s="816">
        <v>2000000</v>
      </c>
      <c r="EI9" s="816">
        <v>2000000</v>
      </c>
      <c r="EJ9" s="816">
        <v>2000000</v>
      </c>
      <c r="EK9" s="816">
        <v>2000000</v>
      </c>
      <c r="EL9" s="816">
        <v>2000000</v>
      </c>
      <c r="EM9" s="816">
        <v>2000000</v>
      </c>
      <c r="EN9" s="816">
        <v>2000000</v>
      </c>
      <c r="EO9" s="816">
        <v>3</v>
      </c>
      <c r="EP9" s="816">
        <v>3</v>
      </c>
      <c r="EQ9" s="816">
        <v>3</v>
      </c>
      <c r="ER9" s="816">
        <v>3</v>
      </c>
      <c r="ES9" s="816">
        <v>3</v>
      </c>
      <c r="ET9" s="816">
        <v>3</v>
      </c>
      <c r="EU9" s="816">
        <v>3</v>
      </c>
      <c r="EV9" s="816">
        <v>3</v>
      </c>
      <c r="EW9" s="816">
        <v>3</v>
      </c>
      <c r="EX9" s="816">
        <v>3</v>
      </c>
      <c r="EY9" s="816">
        <v>21215</v>
      </c>
      <c r="EZ9" s="816">
        <v>21215</v>
      </c>
      <c r="FA9" s="816">
        <v>21215</v>
      </c>
      <c r="FB9" s="816">
        <v>21215</v>
      </c>
      <c r="FC9" s="816">
        <v>21215</v>
      </c>
      <c r="FD9" s="816">
        <v>21215</v>
      </c>
      <c r="FE9" s="816">
        <v>21215</v>
      </c>
      <c r="FF9" s="816">
        <v>21215</v>
      </c>
      <c r="FG9" s="816">
        <v>21215</v>
      </c>
      <c r="FH9" s="816">
        <v>21215</v>
      </c>
      <c r="FI9" s="816">
        <v>21215</v>
      </c>
      <c r="FJ9" s="816">
        <v>21215</v>
      </c>
      <c r="FK9" s="816">
        <v>21215</v>
      </c>
      <c r="FL9" s="816">
        <v>21215</v>
      </c>
      <c r="FM9" s="816">
        <v>21215</v>
      </c>
      <c r="FN9" s="816">
        <v>2525105</v>
      </c>
      <c r="FO9" s="816">
        <v>2525105</v>
      </c>
      <c r="FP9" s="816">
        <v>2525105</v>
      </c>
      <c r="FQ9" s="816">
        <v>2525105</v>
      </c>
      <c r="FR9" s="816">
        <v>2525105</v>
      </c>
      <c r="FS9" s="816">
        <v>2525105</v>
      </c>
      <c r="FT9" s="816">
        <v>2525105</v>
      </c>
      <c r="FU9" s="816">
        <v>2525105</v>
      </c>
      <c r="FV9" s="816">
        <v>2525105</v>
      </c>
      <c r="FW9" s="816">
        <v>2525105</v>
      </c>
      <c r="FX9" s="816">
        <v>2525105</v>
      </c>
      <c r="FY9" s="816">
        <v>2525105</v>
      </c>
      <c r="FZ9" s="816">
        <v>2525105</v>
      </c>
      <c r="GA9" s="816">
        <v>2525105</v>
      </c>
      <c r="GB9" s="816">
        <v>2525105</v>
      </c>
      <c r="GC9" s="816">
        <v>4194289</v>
      </c>
      <c r="GD9" s="816">
        <v>4194289</v>
      </c>
      <c r="GE9" s="816">
        <v>4194289</v>
      </c>
      <c r="GF9" s="816">
        <v>4194289</v>
      </c>
      <c r="GG9" s="816">
        <v>4194289</v>
      </c>
      <c r="GH9" s="816">
        <v>4194289</v>
      </c>
      <c r="GI9" s="816">
        <v>4194289</v>
      </c>
      <c r="GJ9" s="816">
        <v>4194289</v>
      </c>
      <c r="GK9" s="816">
        <v>4194289</v>
      </c>
      <c r="GL9" s="816">
        <v>4194289</v>
      </c>
      <c r="GM9" s="816">
        <v>4194289</v>
      </c>
      <c r="GN9" s="816">
        <v>4194289</v>
      </c>
      <c r="GO9" s="816">
        <v>4194289</v>
      </c>
      <c r="GP9" s="816">
        <v>4194289</v>
      </c>
      <c r="GQ9" s="817">
        <v>4194289</v>
      </c>
    </row>
    <row r="10" spans="1:252" s="33" customFormat="1" ht="21" customHeight="1" x14ac:dyDescent="0.2">
      <c r="A10" s="791" t="s">
        <v>392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3"/>
      <c r="O10" s="820">
        <v>633</v>
      </c>
      <c r="P10" s="816">
        <v>633</v>
      </c>
      <c r="Q10" s="816">
        <v>633</v>
      </c>
      <c r="R10" s="816">
        <v>633</v>
      </c>
      <c r="S10" s="816">
        <v>633</v>
      </c>
      <c r="T10" s="816">
        <v>633</v>
      </c>
      <c r="U10" s="816">
        <v>633</v>
      </c>
      <c r="V10" s="816">
        <v>633</v>
      </c>
      <c r="W10" s="816">
        <v>633</v>
      </c>
      <c r="X10" s="816">
        <v>633</v>
      </c>
      <c r="Y10" s="816">
        <v>133</v>
      </c>
      <c r="Z10" s="816">
        <v>133</v>
      </c>
      <c r="AA10" s="816">
        <v>133</v>
      </c>
      <c r="AB10" s="816">
        <v>133</v>
      </c>
      <c r="AC10" s="816">
        <v>133</v>
      </c>
      <c r="AD10" s="816">
        <v>133</v>
      </c>
      <c r="AE10" s="816">
        <v>133</v>
      </c>
      <c r="AF10" s="816">
        <v>133</v>
      </c>
      <c r="AG10" s="816">
        <v>133</v>
      </c>
      <c r="AH10" s="816">
        <v>133</v>
      </c>
      <c r="AI10" s="816">
        <v>761034385</v>
      </c>
      <c r="AJ10" s="816">
        <v>761034385</v>
      </c>
      <c r="AK10" s="816">
        <v>761034385</v>
      </c>
      <c r="AL10" s="816">
        <v>761034385</v>
      </c>
      <c r="AM10" s="816">
        <v>761034385</v>
      </c>
      <c r="AN10" s="816">
        <v>761034385</v>
      </c>
      <c r="AO10" s="816">
        <v>761034385</v>
      </c>
      <c r="AP10" s="816">
        <v>761034385</v>
      </c>
      <c r="AQ10" s="816">
        <v>761034385</v>
      </c>
      <c r="AR10" s="816">
        <v>761034385</v>
      </c>
      <c r="AS10" s="816">
        <v>761034385</v>
      </c>
      <c r="AT10" s="816">
        <v>761034385</v>
      </c>
      <c r="AU10" s="816">
        <v>761034385</v>
      </c>
      <c r="AV10" s="816">
        <v>761034385</v>
      </c>
      <c r="AW10" s="816">
        <v>761034385</v>
      </c>
      <c r="AX10" s="821">
        <v>2464854077</v>
      </c>
      <c r="AY10" s="821">
        <v>2464854077</v>
      </c>
      <c r="AZ10" s="821">
        <v>2464854077</v>
      </c>
      <c r="BA10" s="821">
        <v>2464854077</v>
      </c>
      <c r="BB10" s="821">
        <v>2464854077</v>
      </c>
      <c r="BC10" s="821">
        <v>2464854077</v>
      </c>
      <c r="BD10" s="821">
        <v>2464854077</v>
      </c>
      <c r="BE10" s="821">
        <v>2464854077</v>
      </c>
      <c r="BF10" s="821">
        <v>2464854077</v>
      </c>
      <c r="BG10" s="821">
        <v>2464854077</v>
      </c>
      <c r="BH10" s="821">
        <v>2464854077</v>
      </c>
      <c r="BI10" s="821">
        <v>2464854077</v>
      </c>
      <c r="BJ10" s="821">
        <v>2464854077</v>
      </c>
      <c r="BK10" s="821">
        <v>2464854077</v>
      </c>
      <c r="BL10" s="821">
        <v>2464854077</v>
      </c>
      <c r="BM10" s="816">
        <v>236</v>
      </c>
      <c r="BN10" s="816">
        <v>236</v>
      </c>
      <c r="BO10" s="816">
        <v>236</v>
      </c>
      <c r="BP10" s="816">
        <v>236</v>
      </c>
      <c r="BQ10" s="816">
        <v>236</v>
      </c>
      <c r="BR10" s="816">
        <v>236</v>
      </c>
      <c r="BS10" s="816">
        <v>236</v>
      </c>
      <c r="BT10" s="816">
        <v>236</v>
      </c>
      <c r="BU10" s="816">
        <v>236</v>
      </c>
      <c r="BV10" s="816">
        <v>236</v>
      </c>
      <c r="BW10" s="816">
        <v>763241654</v>
      </c>
      <c r="BX10" s="816">
        <v>763241654</v>
      </c>
      <c r="BY10" s="816">
        <v>763241654</v>
      </c>
      <c r="BZ10" s="816">
        <v>763241654</v>
      </c>
      <c r="CA10" s="816">
        <v>763241654</v>
      </c>
      <c r="CB10" s="816">
        <v>763241654</v>
      </c>
      <c r="CC10" s="816">
        <v>763241654</v>
      </c>
      <c r="CD10" s="816">
        <v>763241654</v>
      </c>
      <c r="CE10" s="816">
        <v>763241654</v>
      </c>
      <c r="CF10" s="816">
        <v>763241654</v>
      </c>
      <c r="CG10" s="816">
        <v>763241654</v>
      </c>
      <c r="CH10" s="816">
        <v>763241654</v>
      </c>
      <c r="CI10" s="816">
        <v>763241654</v>
      </c>
      <c r="CJ10" s="816">
        <v>763241654</v>
      </c>
      <c r="CK10" s="816">
        <v>763241654</v>
      </c>
      <c r="CL10" s="816">
        <v>60</v>
      </c>
      <c r="CM10" s="816">
        <v>60</v>
      </c>
      <c r="CN10" s="816">
        <v>60</v>
      </c>
      <c r="CO10" s="816">
        <v>60</v>
      </c>
      <c r="CP10" s="816">
        <v>60</v>
      </c>
      <c r="CQ10" s="816">
        <v>60</v>
      </c>
      <c r="CR10" s="816">
        <v>60</v>
      </c>
      <c r="CS10" s="816">
        <v>60</v>
      </c>
      <c r="CT10" s="816">
        <v>60</v>
      </c>
      <c r="CU10" s="816">
        <v>60</v>
      </c>
      <c r="CV10" s="816">
        <v>115430</v>
      </c>
      <c r="CW10" s="816">
        <v>115430</v>
      </c>
      <c r="CX10" s="816">
        <v>115430</v>
      </c>
      <c r="CY10" s="816">
        <v>115430</v>
      </c>
      <c r="CZ10" s="816">
        <v>115430</v>
      </c>
      <c r="DA10" s="816">
        <v>115430</v>
      </c>
      <c r="DB10" s="816">
        <v>115430</v>
      </c>
      <c r="DC10" s="816">
        <v>115430</v>
      </c>
      <c r="DD10" s="816">
        <v>115430</v>
      </c>
      <c r="DE10" s="816">
        <v>115430</v>
      </c>
      <c r="DF10" s="816">
        <v>115430</v>
      </c>
      <c r="DG10" s="816">
        <v>115430</v>
      </c>
      <c r="DH10" s="816">
        <v>115430</v>
      </c>
      <c r="DI10" s="816">
        <v>115430</v>
      </c>
      <c r="DJ10" s="816">
        <v>115430</v>
      </c>
      <c r="DK10" s="816">
        <v>50970051</v>
      </c>
      <c r="DL10" s="816">
        <v>50970051</v>
      </c>
      <c r="DM10" s="816">
        <v>50970051</v>
      </c>
      <c r="DN10" s="816">
        <v>50970051</v>
      </c>
      <c r="DO10" s="816">
        <v>50970051</v>
      </c>
      <c r="DP10" s="816">
        <v>50970051</v>
      </c>
      <c r="DQ10" s="816">
        <v>50970051</v>
      </c>
      <c r="DR10" s="816">
        <v>50970051</v>
      </c>
      <c r="DS10" s="816">
        <v>50970051</v>
      </c>
      <c r="DT10" s="816">
        <v>50970051</v>
      </c>
      <c r="DU10" s="816">
        <v>50970051</v>
      </c>
      <c r="DV10" s="816">
        <v>50970051</v>
      </c>
      <c r="DW10" s="816">
        <v>50970051</v>
      </c>
      <c r="DX10" s="816">
        <v>50970051</v>
      </c>
      <c r="DY10" s="816">
        <v>50970051</v>
      </c>
      <c r="DZ10" s="816">
        <v>83195652</v>
      </c>
      <c r="EA10" s="816">
        <v>83195652</v>
      </c>
      <c r="EB10" s="816">
        <v>83195652</v>
      </c>
      <c r="EC10" s="816">
        <v>83195652</v>
      </c>
      <c r="ED10" s="816">
        <v>83195652</v>
      </c>
      <c r="EE10" s="816">
        <v>83195652</v>
      </c>
      <c r="EF10" s="816">
        <v>83195652</v>
      </c>
      <c r="EG10" s="816">
        <v>83195652</v>
      </c>
      <c r="EH10" s="816">
        <v>83195652</v>
      </c>
      <c r="EI10" s="816">
        <v>83195652</v>
      </c>
      <c r="EJ10" s="816">
        <v>83195652</v>
      </c>
      <c r="EK10" s="816">
        <v>83195652</v>
      </c>
      <c r="EL10" s="816">
        <v>83195652</v>
      </c>
      <c r="EM10" s="816">
        <v>83195652</v>
      </c>
      <c r="EN10" s="816">
        <v>83195652</v>
      </c>
      <c r="EO10" s="816">
        <v>31</v>
      </c>
      <c r="EP10" s="816">
        <v>31</v>
      </c>
      <c r="EQ10" s="816">
        <v>31</v>
      </c>
      <c r="ER10" s="816">
        <v>31</v>
      </c>
      <c r="ES10" s="816">
        <v>31</v>
      </c>
      <c r="ET10" s="816">
        <v>31</v>
      </c>
      <c r="EU10" s="816">
        <v>31</v>
      </c>
      <c r="EV10" s="816">
        <v>31</v>
      </c>
      <c r="EW10" s="816">
        <v>31</v>
      </c>
      <c r="EX10" s="816">
        <v>31</v>
      </c>
      <c r="EY10" s="816">
        <v>176720</v>
      </c>
      <c r="EZ10" s="816">
        <v>176720</v>
      </c>
      <c r="FA10" s="816">
        <v>176720</v>
      </c>
      <c r="FB10" s="816">
        <v>176720</v>
      </c>
      <c r="FC10" s="816">
        <v>176720</v>
      </c>
      <c r="FD10" s="816">
        <v>176720</v>
      </c>
      <c r="FE10" s="816">
        <v>176720</v>
      </c>
      <c r="FF10" s="816">
        <v>176720</v>
      </c>
      <c r="FG10" s="816">
        <v>176720</v>
      </c>
      <c r="FH10" s="816">
        <v>176720</v>
      </c>
      <c r="FI10" s="816">
        <v>176720</v>
      </c>
      <c r="FJ10" s="816">
        <v>176720</v>
      </c>
      <c r="FK10" s="816">
        <v>176720</v>
      </c>
      <c r="FL10" s="816">
        <v>176720</v>
      </c>
      <c r="FM10" s="816">
        <v>176720</v>
      </c>
      <c r="FN10" s="816">
        <v>14097227</v>
      </c>
      <c r="FO10" s="816">
        <v>14097227</v>
      </c>
      <c r="FP10" s="816">
        <v>14097227</v>
      </c>
      <c r="FQ10" s="816">
        <v>14097227</v>
      </c>
      <c r="FR10" s="816">
        <v>14097227</v>
      </c>
      <c r="FS10" s="816">
        <v>14097227</v>
      </c>
      <c r="FT10" s="816">
        <v>14097227</v>
      </c>
      <c r="FU10" s="816">
        <v>14097227</v>
      </c>
      <c r="FV10" s="816">
        <v>14097227</v>
      </c>
      <c r="FW10" s="816">
        <v>14097227</v>
      </c>
      <c r="FX10" s="816">
        <v>14097227</v>
      </c>
      <c r="FY10" s="816">
        <v>14097227</v>
      </c>
      <c r="FZ10" s="816">
        <v>14097227</v>
      </c>
      <c r="GA10" s="816">
        <v>14097227</v>
      </c>
      <c r="GB10" s="816">
        <v>14097227</v>
      </c>
      <c r="GC10" s="816">
        <v>77082044</v>
      </c>
      <c r="GD10" s="816">
        <v>77082044</v>
      </c>
      <c r="GE10" s="816">
        <v>77082044</v>
      </c>
      <c r="GF10" s="816">
        <v>77082044</v>
      </c>
      <c r="GG10" s="816">
        <v>77082044</v>
      </c>
      <c r="GH10" s="816">
        <v>77082044</v>
      </c>
      <c r="GI10" s="816">
        <v>77082044</v>
      </c>
      <c r="GJ10" s="816">
        <v>77082044</v>
      </c>
      <c r="GK10" s="816">
        <v>77082044</v>
      </c>
      <c r="GL10" s="816">
        <v>77082044</v>
      </c>
      <c r="GM10" s="816">
        <v>77082044</v>
      </c>
      <c r="GN10" s="816">
        <v>77082044</v>
      </c>
      <c r="GO10" s="816">
        <v>77082044</v>
      </c>
      <c r="GP10" s="816">
        <v>77082044</v>
      </c>
      <c r="GQ10" s="817">
        <v>77082044</v>
      </c>
    </row>
    <row r="11" spans="1:252" s="33" customFormat="1" ht="21" customHeight="1" x14ac:dyDescent="0.2">
      <c r="A11" s="791" t="s">
        <v>393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3"/>
      <c r="O11" s="820">
        <v>14</v>
      </c>
      <c r="P11" s="816">
        <v>14</v>
      </c>
      <c r="Q11" s="816">
        <v>14</v>
      </c>
      <c r="R11" s="816">
        <v>14</v>
      </c>
      <c r="S11" s="816">
        <v>14</v>
      </c>
      <c r="T11" s="816">
        <v>14</v>
      </c>
      <c r="U11" s="816">
        <v>14</v>
      </c>
      <c r="V11" s="816">
        <v>14</v>
      </c>
      <c r="W11" s="816">
        <v>14</v>
      </c>
      <c r="X11" s="816">
        <v>14</v>
      </c>
      <c r="Y11" s="816">
        <v>6</v>
      </c>
      <c r="Z11" s="816">
        <v>6</v>
      </c>
      <c r="AA11" s="816">
        <v>6</v>
      </c>
      <c r="AB11" s="816">
        <v>6</v>
      </c>
      <c r="AC11" s="816">
        <v>6</v>
      </c>
      <c r="AD11" s="816">
        <v>6</v>
      </c>
      <c r="AE11" s="816">
        <v>6</v>
      </c>
      <c r="AF11" s="816">
        <v>6</v>
      </c>
      <c r="AG11" s="816">
        <v>6</v>
      </c>
      <c r="AH11" s="816">
        <v>6</v>
      </c>
      <c r="AI11" s="816">
        <v>23949130</v>
      </c>
      <c r="AJ11" s="816">
        <v>23949130</v>
      </c>
      <c r="AK11" s="816">
        <v>23949130</v>
      </c>
      <c r="AL11" s="816">
        <v>23949130</v>
      </c>
      <c r="AM11" s="816">
        <v>23949130</v>
      </c>
      <c r="AN11" s="816">
        <v>23949130</v>
      </c>
      <c r="AO11" s="816">
        <v>23949130</v>
      </c>
      <c r="AP11" s="816">
        <v>23949130</v>
      </c>
      <c r="AQ11" s="816">
        <v>23949130</v>
      </c>
      <c r="AR11" s="816">
        <v>23949130</v>
      </c>
      <c r="AS11" s="816">
        <v>23949130</v>
      </c>
      <c r="AT11" s="816">
        <v>23949130</v>
      </c>
      <c r="AU11" s="816">
        <v>23949130</v>
      </c>
      <c r="AV11" s="816">
        <v>23949130</v>
      </c>
      <c r="AW11" s="816">
        <v>23949130</v>
      </c>
      <c r="AX11" s="821">
        <v>264636153</v>
      </c>
      <c r="AY11" s="821">
        <v>264636153</v>
      </c>
      <c r="AZ11" s="821">
        <v>264636153</v>
      </c>
      <c r="BA11" s="821">
        <v>264636153</v>
      </c>
      <c r="BB11" s="821">
        <v>264636153</v>
      </c>
      <c r="BC11" s="821">
        <v>264636153</v>
      </c>
      <c r="BD11" s="821">
        <v>264636153</v>
      </c>
      <c r="BE11" s="821">
        <v>264636153</v>
      </c>
      <c r="BF11" s="821">
        <v>264636153</v>
      </c>
      <c r="BG11" s="821">
        <v>264636153</v>
      </c>
      <c r="BH11" s="821">
        <v>264636153</v>
      </c>
      <c r="BI11" s="821">
        <v>264636153</v>
      </c>
      <c r="BJ11" s="821">
        <v>264636153</v>
      </c>
      <c r="BK11" s="821">
        <v>264636153</v>
      </c>
      <c r="BL11" s="821">
        <v>264636153</v>
      </c>
      <c r="BM11" s="816">
        <v>4</v>
      </c>
      <c r="BN11" s="816">
        <v>4</v>
      </c>
      <c r="BO11" s="816">
        <v>4</v>
      </c>
      <c r="BP11" s="816">
        <v>4</v>
      </c>
      <c r="BQ11" s="816">
        <v>4</v>
      </c>
      <c r="BR11" s="816">
        <v>4</v>
      </c>
      <c r="BS11" s="816">
        <v>4</v>
      </c>
      <c r="BT11" s="816">
        <v>4</v>
      </c>
      <c r="BU11" s="816">
        <v>4</v>
      </c>
      <c r="BV11" s="816">
        <v>4</v>
      </c>
      <c r="BW11" s="816">
        <v>150278050</v>
      </c>
      <c r="BX11" s="816">
        <v>150278050</v>
      </c>
      <c r="BY11" s="816">
        <v>150278050</v>
      </c>
      <c r="BZ11" s="816">
        <v>150278050</v>
      </c>
      <c r="CA11" s="816">
        <v>150278050</v>
      </c>
      <c r="CB11" s="816">
        <v>150278050</v>
      </c>
      <c r="CC11" s="816">
        <v>150278050</v>
      </c>
      <c r="CD11" s="816">
        <v>150278050</v>
      </c>
      <c r="CE11" s="816">
        <v>150278050</v>
      </c>
      <c r="CF11" s="816">
        <v>150278050</v>
      </c>
      <c r="CG11" s="816">
        <v>150278050</v>
      </c>
      <c r="CH11" s="816">
        <v>150278050</v>
      </c>
      <c r="CI11" s="816">
        <v>150278050</v>
      </c>
      <c r="CJ11" s="816">
        <v>150278050</v>
      </c>
      <c r="CK11" s="816">
        <v>150278050</v>
      </c>
      <c r="CL11" s="643">
        <v>0</v>
      </c>
      <c r="CM11" s="643">
        <v>0</v>
      </c>
      <c r="CN11" s="643">
        <v>0</v>
      </c>
      <c r="CO11" s="643">
        <v>0</v>
      </c>
      <c r="CP11" s="643">
        <v>0</v>
      </c>
      <c r="CQ11" s="643">
        <v>0</v>
      </c>
      <c r="CR11" s="643">
        <v>0</v>
      </c>
      <c r="CS11" s="643">
        <v>0</v>
      </c>
      <c r="CT11" s="643">
        <v>0</v>
      </c>
      <c r="CU11" s="643">
        <v>0</v>
      </c>
      <c r="CV11" s="643">
        <v>0</v>
      </c>
      <c r="CW11" s="643">
        <v>0</v>
      </c>
      <c r="CX11" s="643">
        <v>0</v>
      </c>
      <c r="CY11" s="643">
        <v>0</v>
      </c>
      <c r="CZ11" s="643">
        <v>0</v>
      </c>
      <c r="DA11" s="643">
        <v>0</v>
      </c>
      <c r="DB11" s="643">
        <v>0</v>
      </c>
      <c r="DC11" s="643">
        <v>0</v>
      </c>
      <c r="DD11" s="643">
        <v>0</v>
      </c>
      <c r="DE11" s="643">
        <v>0</v>
      </c>
      <c r="DF11" s="643">
        <v>0</v>
      </c>
      <c r="DG11" s="643">
        <v>0</v>
      </c>
      <c r="DH11" s="643">
        <v>0</v>
      </c>
      <c r="DI11" s="643">
        <v>0</v>
      </c>
      <c r="DJ11" s="643">
        <v>0</v>
      </c>
      <c r="DK11" s="643">
        <v>0</v>
      </c>
      <c r="DL11" s="643">
        <v>0</v>
      </c>
      <c r="DM11" s="643">
        <v>0</v>
      </c>
      <c r="DN11" s="643">
        <v>0</v>
      </c>
      <c r="DO11" s="643">
        <v>0</v>
      </c>
      <c r="DP11" s="643">
        <v>0</v>
      </c>
      <c r="DQ11" s="643">
        <v>0</v>
      </c>
      <c r="DR11" s="643">
        <v>0</v>
      </c>
      <c r="DS11" s="643">
        <v>0</v>
      </c>
      <c r="DT11" s="643">
        <v>0</v>
      </c>
      <c r="DU11" s="643">
        <v>0</v>
      </c>
      <c r="DV11" s="643">
        <v>0</v>
      </c>
      <c r="DW11" s="643">
        <v>0</v>
      </c>
      <c r="DX11" s="643">
        <v>0</v>
      </c>
      <c r="DY11" s="643">
        <v>0</v>
      </c>
      <c r="DZ11" s="643">
        <v>0</v>
      </c>
      <c r="EA11" s="643">
        <v>0</v>
      </c>
      <c r="EB11" s="643">
        <v>0</v>
      </c>
      <c r="EC11" s="643">
        <v>0</v>
      </c>
      <c r="ED11" s="643">
        <v>0</v>
      </c>
      <c r="EE11" s="643">
        <v>0</v>
      </c>
      <c r="EF11" s="643">
        <v>0</v>
      </c>
      <c r="EG11" s="643">
        <v>0</v>
      </c>
      <c r="EH11" s="643">
        <v>0</v>
      </c>
      <c r="EI11" s="643">
        <v>0</v>
      </c>
      <c r="EJ11" s="643">
        <v>0</v>
      </c>
      <c r="EK11" s="643">
        <v>0</v>
      </c>
      <c r="EL11" s="643">
        <v>0</v>
      </c>
      <c r="EM11" s="643">
        <v>0</v>
      </c>
      <c r="EN11" s="643">
        <v>0</v>
      </c>
      <c r="EO11" s="643">
        <v>0</v>
      </c>
      <c r="EP11" s="643">
        <v>0</v>
      </c>
      <c r="EQ11" s="643">
        <v>0</v>
      </c>
      <c r="ER11" s="643">
        <v>0</v>
      </c>
      <c r="ES11" s="643">
        <v>0</v>
      </c>
      <c r="ET11" s="643">
        <v>0</v>
      </c>
      <c r="EU11" s="643">
        <v>0</v>
      </c>
      <c r="EV11" s="643">
        <v>0</v>
      </c>
      <c r="EW11" s="643">
        <v>0</v>
      </c>
      <c r="EX11" s="643">
        <v>0</v>
      </c>
      <c r="EY11" s="643">
        <v>0</v>
      </c>
      <c r="EZ11" s="643">
        <v>0</v>
      </c>
      <c r="FA11" s="643">
        <v>0</v>
      </c>
      <c r="FB11" s="643">
        <v>0</v>
      </c>
      <c r="FC11" s="643">
        <v>0</v>
      </c>
      <c r="FD11" s="643">
        <v>0</v>
      </c>
      <c r="FE11" s="643">
        <v>0</v>
      </c>
      <c r="FF11" s="643">
        <v>0</v>
      </c>
      <c r="FG11" s="643">
        <v>0</v>
      </c>
      <c r="FH11" s="643">
        <v>0</v>
      </c>
      <c r="FI11" s="643">
        <v>0</v>
      </c>
      <c r="FJ11" s="643">
        <v>0</v>
      </c>
      <c r="FK11" s="643">
        <v>0</v>
      </c>
      <c r="FL11" s="643">
        <v>0</v>
      </c>
      <c r="FM11" s="643">
        <v>0</v>
      </c>
      <c r="FN11" s="643">
        <v>0</v>
      </c>
      <c r="FO11" s="643">
        <v>0</v>
      </c>
      <c r="FP11" s="643">
        <v>0</v>
      </c>
      <c r="FQ11" s="643">
        <v>0</v>
      </c>
      <c r="FR11" s="643">
        <v>0</v>
      </c>
      <c r="FS11" s="643">
        <v>0</v>
      </c>
      <c r="FT11" s="643">
        <v>0</v>
      </c>
      <c r="FU11" s="643">
        <v>0</v>
      </c>
      <c r="FV11" s="643">
        <v>0</v>
      </c>
      <c r="FW11" s="643">
        <v>0</v>
      </c>
      <c r="FX11" s="643">
        <v>0</v>
      </c>
      <c r="FY11" s="643">
        <v>0</v>
      </c>
      <c r="FZ11" s="643">
        <v>0</v>
      </c>
      <c r="GA11" s="643">
        <v>0</v>
      </c>
      <c r="GB11" s="643">
        <v>0</v>
      </c>
      <c r="GC11" s="643">
        <v>0</v>
      </c>
      <c r="GD11" s="643">
        <v>0</v>
      </c>
      <c r="GE11" s="643">
        <v>0</v>
      </c>
      <c r="GF11" s="643">
        <v>0</v>
      </c>
      <c r="GG11" s="643">
        <v>0</v>
      </c>
      <c r="GH11" s="643">
        <v>0</v>
      </c>
      <c r="GI11" s="643">
        <v>0</v>
      </c>
      <c r="GJ11" s="643">
        <v>0</v>
      </c>
      <c r="GK11" s="643">
        <v>0</v>
      </c>
      <c r="GL11" s="643">
        <v>0</v>
      </c>
      <c r="GM11" s="643">
        <v>0</v>
      </c>
      <c r="GN11" s="643">
        <v>0</v>
      </c>
      <c r="GO11" s="643">
        <v>0</v>
      </c>
      <c r="GP11" s="643">
        <v>0</v>
      </c>
      <c r="GQ11" s="644">
        <v>0</v>
      </c>
    </row>
    <row r="12" spans="1:252" s="33" customFormat="1" ht="21" customHeight="1" x14ac:dyDescent="0.2">
      <c r="A12" s="791" t="s">
        <v>394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3"/>
      <c r="O12" s="820">
        <v>176</v>
      </c>
      <c r="P12" s="816">
        <v>176</v>
      </c>
      <c r="Q12" s="816">
        <v>176</v>
      </c>
      <c r="R12" s="816">
        <v>176</v>
      </c>
      <c r="S12" s="816">
        <v>176</v>
      </c>
      <c r="T12" s="816">
        <v>176</v>
      </c>
      <c r="U12" s="816">
        <v>176</v>
      </c>
      <c r="V12" s="816">
        <v>176</v>
      </c>
      <c r="W12" s="816">
        <v>176</v>
      </c>
      <c r="X12" s="816">
        <v>176</v>
      </c>
      <c r="Y12" s="816">
        <v>50</v>
      </c>
      <c r="Z12" s="816">
        <v>50</v>
      </c>
      <c r="AA12" s="816">
        <v>50</v>
      </c>
      <c r="AB12" s="816">
        <v>50</v>
      </c>
      <c r="AC12" s="816">
        <v>50</v>
      </c>
      <c r="AD12" s="816">
        <v>50</v>
      </c>
      <c r="AE12" s="816">
        <v>50</v>
      </c>
      <c r="AF12" s="816">
        <v>50</v>
      </c>
      <c r="AG12" s="816">
        <v>50</v>
      </c>
      <c r="AH12" s="816">
        <v>50</v>
      </c>
      <c r="AI12" s="816">
        <v>412172279</v>
      </c>
      <c r="AJ12" s="816">
        <v>412172279</v>
      </c>
      <c r="AK12" s="816">
        <v>412172279</v>
      </c>
      <c r="AL12" s="816">
        <v>412172279</v>
      </c>
      <c r="AM12" s="816">
        <v>412172279</v>
      </c>
      <c r="AN12" s="816">
        <v>412172279</v>
      </c>
      <c r="AO12" s="816">
        <v>412172279</v>
      </c>
      <c r="AP12" s="816">
        <v>412172279</v>
      </c>
      <c r="AQ12" s="816">
        <v>412172279</v>
      </c>
      <c r="AR12" s="816">
        <v>412172279</v>
      </c>
      <c r="AS12" s="816">
        <v>412172279</v>
      </c>
      <c r="AT12" s="816">
        <v>412172279</v>
      </c>
      <c r="AU12" s="816">
        <v>412172279</v>
      </c>
      <c r="AV12" s="816">
        <v>412172279</v>
      </c>
      <c r="AW12" s="816">
        <v>412172279</v>
      </c>
      <c r="AX12" s="821">
        <v>1764595304</v>
      </c>
      <c r="AY12" s="821">
        <v>1764595304</v>
      </c>
      <c r="AZ12" s="821">
        <v>1764595304</v>
      </c>
      <c r="BA12" s="821">
        <v>1764595304</v>
      </c>
      <c r="BB12" s="821">
        <v>1764595304</v>
      </c>
      <c r="BC12" s="821">
        <v>1764595304</v>
      </c>
      <c r="BD12" s="821">
        <v>1764595304</v>
      </c>
      <c r="BE12" s="821">
        <v>1764595304</v>
      </c>
      <c r="BF12" s="821">
        <v>1764595304</v>
      </c>
      <c r="BG12" s="821">
        <v>1764595304</v>
      </c>
      <c r="BH12" s="821">
        <v>1764595304</v>
      </c>
      <c r="BI12" s="821">
        <v>1764595304</v>
      </c>
      <c r="BJ12" s="821">
        <v>1764595304</v>
      </c>
      <c r="BK12" s="821">
        <v>1764595304</v>
      </c>
      <c r="BL12" s="821">
        <v>1764595304</v>
      </c>
      <c r="BM12" s="816">
        <v>75</v>
      </c>
      <c r="BN12" s="816">
        <v>75</v>
      </c>
      <c r="BO12" s="816">
        <v>75</v>
      </c>
      <c r="BP12" s="816">
        <v>75</v>
      </c>
      <c r="BQ12" s="816">
        <v>75</v>
      </c>
      <c r="BR12" s="816">
        <v>75</v>
      </c>
      <c r="BS12" s="816">
        <v>75</v>
      </c>
      <c r="BT12" s="816">
        <v>75</v>
      </c>
      <c r="BU12" s="816">
        <v>75</v>
      </c>
      <c r="BV12" s="816">
        <v>75</v>
      </c>
      <c r="BW12" s="816">
        <v>568317312</v>
      </c>
      <c r="BX12" s="816">
        <v>568317312</v>
      </c>
      <c r="BY12" s="816">
        <v>568317312</v>
      </c>
      <c r="BZ12" s="816">
        <v>568317312</v>
      </c>
      <c r="CA12" s="816">
        <v>568317312</v>
      </c>
      <c r="CB12" s="816">
        <v>568317312</v>
      </c>
      <c r="CC12" s="816">
        <v>568317312</v>
      </c>
      <c r="CD12" s="816">
        <v>568317312</v>
      </c>
      <c r="CE12" s="816">
        <v>568317312</v>
      </c>
      <c r="CF12" s="816">
        <v>568317312</v>
      </c>
      <c r="CG12" s="816">
        <v>568317312</v>
      </c>
      <c r="CH12" s="816">
        <v>568317312</v>
      </c>
      <c r="CI12" s="816">
        <v>568317312</v>
      </c>
      <c r="CJ12" s="816">
        <v>568317312</v>
      </c>
      <c r="CK12" s="816">
        <v>568317312</v>
      </c>
      <c r="CL12" s="816">
        <v>10</v>
      </c>
      <c r="CM12" s="816">
        <v>10</v>
      </c>
      <c r="CN12" s="816">
        <v>10</v>
      </c>
      <c r="CO12" s="816">
        <v>10</v>
      </c>
      <c r="CP12" s="816">
        <v>10</v>
      </c>
      <c r="CQ12" s="816">
        <v>10</v>
      </c>
      <c r="CR12" s="816">
        <v>10</v>
      </c>
      <c r="CS12" s="816">
        <v>10</v>
      </c>
      <c r="CT12" s="816">
        <v>10</v>
      </c>
      <c r="CU12" s="816">
        <v>10</v>
      </c>
      <c r="CV12" s="816">
        <v>13868</v>
      </c>
      <c r="CW12" s="816">
        <v>13868</v>
      </c>
      <c r="CX12" s="816">
        <v>13868</v>
      </c>
      <c r="CY12" s="816">
        <v>13868</v>
      </c>
      <c r="CZ12" s="816">
        <v>13868</v>
      </c>
      <c r="DA12" s="816">
        <v>13868</v>
      </c>
      <c r="DB12" s="816">
        <v>13868</v>
      </c>
      <c r="DC12" s="816">
        <v>13868</v>
      </c>
      <c r="DD12" s="816">
        <v>13868</v>
      </c>
      <c r="DE12" s="816">
        <v>13868</v>
      </c>
      <c r="DF12" s="816">
        <v>13868</v>
      </c>
      <c r="DG12" s="816">
        <v>13868</v>
      </c>
      <c r="DH12" s="816">
        <v>13868</v>
      </c>
      <c r="DI12" s="816">
        <v>13868</v>
      </c>
      <c r="DJ12" s="816">
        <v>13868</v>
      </c>
      <c r="DK12" s="816">
        <v>1031688</v>
      </c>
      <c r="DL12" s="816">
        <v>1031688</v>
      </c>
      <c r="DM12" s="816">
        <v>1031688</v>
      </c>
      <c r="DN12" s="816">
        <v>1031688</v>
      </c>
      <c r="DO12" s="816">
        <v>1031688</v>
      </c>
      <c r="DP12" s="816">
        <v>1031688</v>
      </c>
      <c r="DQ12" s="816">
        <v>1031688</v>
      </c>
      <c r="DR12" s="816">
        <v>1031688</v>
      </c>
      <c r="DS12" s="816">
        <v>1031688</v>
      </c>
      <c r="DT12" s="816">
        <v>1031688</v>
      </c>
      <c r="DU12" s="816">
        <v>1031688</v>
      </c>
      <c r="DV12" s="816">
        <v>1031688</v>
      </c>
      <c r="DW12" s="816">
        <v>1031688</v>
      </c>
      <c r="DX12" s="816">
        <v>1031688</v>
      </c>
      <c r="DY12" s="816">
        <v>1031688</v>
      </c>
      <c r="DZ12" s="816">
        <v>9262668</v>
      </c>
      <c r="EA12" s="816">
        <v>9262668</v>
      </c>
      <c r="EB12" s="816">
        <v>9262668</v>
      </c>
      <c r="EC12" s="816">
        <v>9262668</v>
      </c>
      <c r="ED12" s="816">
        <v>9262668</v>
      </c>
      <c r="EE12" s="816">
        <v>9262668</v>
      </c>
      <c r="EF12" s="816">
        <v>9262668</v>
      </c>
      <c r="EG12" s="816">
        <v>9262668</v>
      </c>
      <c r="EH12" s="816">
        <v>9262668</v>
      </c>
      <c r="EI12" s="816">
        <v>9262668</v>
      </c>
      <c r="EJ12" s="816">
        <v>9262668</v>
      </c>
      <c r="EK12" s="816">
        <v>9262668</v>
      </c>
      <c r="EL12" s="816">
        <v>9262668</v>
      </c>
      <c r="EM12" s="816">
        <v>9262668</v>
      </c>
      <c r="EN12" s="816">
        <v>9262668</v>
      </c>
      <c r="EO12" s="816">
        <v>2</v>
      </c>
      <c r="EP12" s="816">
        <v>2</v>
      </c>
      <c r="EQ12" s="816">
        <v>2</v>
      </c>
      <c r="ER12" s="816">
        <v>2</v>
      </c>
      <c r="ES12" s="816">
        <v>2</v>
      </c>
      <c r="ET12" s="816">
        <v>2</v>
      </c>
      <c r="EU12" s="816">
        <v>2</v>
      </c>
      <c r="EV12" s="816">
        <v>2</v>
      </c>
      <c r="EW12" s="816">
        <v>2</v>
      </c>
      <c r="EX12" s="816">
        <v>2</v>
      </c>
      <c r="EY12" s="816">
        <v>14740</v>
      </c>
      <c r="EZ12" s="816">
        <v>14740</v>
      </c>
      <c r="FA12" s="816">
        <v>14740</v>
      </c>
      <c r="FB12" s="816">
        <v>14740</v>
      </c>
      <c r="FC12" s="816">
        <v>14740</v>
      </c>
      <c r="FD12" s="816">
        <v>14740</v>
      </c>
      <c r="FE12" s="816">
        <v>14740</v>
      </c>
      <c r="FF12" s="816">
        <v>14740</v>
      </c>
      <c r="FG12" s="816">
        <v>14740</v>
      </c>
      <c r="FH12" s="816">
        <v>14740</v>
      </c>
      <c r="FI12" s="816">
        <v>14740</v>
      </c>
      <c r="FJ12" s="816">
        <v>14740</v>
      </c>
      <c r="FK12" s="816">
        <v>14740</v>
      </c>
      <c r="FL12" s="816">
        <v>14740</v>
      </c>
      <c r="FM12" s="816">
        <v>14740</v>
      </c>
      <c r="FN12" s="816">
        <v>285110</v>
      </c>
      <c r="FO12" s="816">
        <v>285110</v>
      </c>
      <c r="FP12" s="816">
        <v>285110</v>
      </c>
      <c r="FQ12" s="816">
        <v>285110</v>
      </c>
      <c r="FR12" s="816">
        <v>285110</v>
      </c>
      <c r="FS12" s="816">
        <v>285110</v>
      </c>
      <c r="FT12" s="816">
        <v>285110</v>
      </c>
      <c r="FU12" s="816">
        <v>285110</v>
      </c>
      <c r="FV12" s="816">
        <v>285110</v>
      </c>
      <c r="FW12" s="816">
        <v>285110</v>
      </c>
      <c r="FX12" s="816">
        <v>285110</v>
      </c>
      <c r="FY12" s="816">
        <v>285110</v>
      </c>
      <c r="FZ12" s="816">
        <v>285110</v>
      </c>
      <c r="GA12" s="816">
        <v>285110</v>
      </c>
      <c r="GB12" s="816">
        <v>285110</v>
      </c>
      <c r="GC12" s="816">
        <v>6882590</v>
      </c>
      <c r="GD12" s="816">
        <v>6882590</v>
      </c>
      <c r="GE12" s="816">
        <v>6882590</v>
      </c>
      <c r="GF12" s="816">
        <v>6882590</v>
      </c>
      <c r="GG12" s="816">
        <v>6882590</v>
      </c>
      <c r="GH12" s="816">
        <v>6882590</v>
      </c>
      <c r="GI12" s="816">
        <v>6882590</v>
      </c>
      <c r="GJ12" s="816">
        <v>6882590</v>
      </c>
      <c r="GK12" s="816">
        <v>6882590</v>
      </c>
      <c r="GL12" s="816">
        <v>6882590</v>
      </c>
      <c r="GM12" s="816">
        <v>6882590</v>
      </c>
      <c r="GN12" s="816">
        <v>6882590</v>
      </c>
      <c r="GO12" s="816">
        <v>6882590</v>
      </c>
      <c r="GP12" s="816">
        <v>6882590</v>
      </c>
      <c r="GQ12" s="817">
        <v>6882590</v>
      </c>
    </row>
    <row r="13" spans="1:252" s="33" customFormat="1" ht="21" customHeight="1" thickBot="1" x14ac:dyDescent="0.25">
      <c r="A13" s="695" t="s">
        <v>395</v>
      </c>
      <c r="B13" s="799"/>
      <c r="C13" s="799"/>
      <c r="D13" s="799"/>
      <c r="E13" s="799"/>
      <c r="F13" s="799"/>
      <c r="G13" s="799"/>
      <c r="H13" s="799"/>
      <c r="I13" s="799"/>
      <c r="J13" s="799"/>
      <c r="K13" s="799"/>
      <c r="L13" s="799"/>
      <c r="M13" s="799"/>
      <c r="N13" s="800"/>
      <c r="O13" s="820">
        <v>311</v>
      </c>
      <c r="P13" s="816">
        <v>311</v>
      </c>
      <c r="Q13" s="816">
        <v>311</v>
      </c>
      <c r="R13" s="816">
        <v>311</v>
      </c>
      <c r="S13" s="816">
        <v>311</v>
      </c>
      <c r="T13" s="816">
        <v>311</v>
      </c>
      <c r="U13" s="816">
        <v>311</v>
      </c>
      <c r="V13" s="816">
        <v>311</v>
      </c>
      <c r="W13" s="816">
        <v>311</v>
      </c>
      <c r="X13" s="816">
        <v>311</v>
      </c>
      <c r="Y13" s="816">
        <v>123</v>
      </c>
      <c r="Z13" s="816">
        <v>123</v>
      </c>
      <c r="AA13" s="816">
        <v>123</v>
      </c>
      <c r="AB13" s="816">
        <v>123</v>
      </c>
      <c r="AC13" s="816">
        <v>123</v>
      </c>
      <c r="AD13" s="816">
        <v>123</v>
      </c>
      <c r="AE13" s="816">
        <v>123</v>
      </c>
      <c r="AF13" s="816">
        <v>123</v>
      </c>
      <c r="AG13" s="816">
        <v>123</v>
      </c>
      <c r="AH13" s="816">
        <v>123</v>
      </c>
      <c r="AI13" s="816">
        <v>2253453912</v>
      </c>
      <c r="AJ13" s="816">
        <v>2253453912</v>
      </c>
      <c r="AK13" s="816">
        <v>2253453912</v>
      </c>
      <c r="AL13" s="816">
        <v>2253453912</v>
      </c>
      <c r="AM13" s="816">
        <v>2253453912</v>
      </c>
      <c r="AN13" s="816">
        <v>2253453912</v>
      </c>
      <c r="AO13" s="816">
        <v>2253453912</v>
      </c>
      <c r="AP13" s="816">
        <v>2253453912</v>
      </c>
      <c r="AQ13" s="816">
        <v>2253453912</v>
      </c>
      <c r="AR13" s="816">
        <v>2253453912</v>
      </c>
      <c r="AS13" s="816">
        <v>2253453912</v>
      </c>
      <c r="AT13" s="816">
        <v>2253453912</v>
      </c>
      <c r="AU13" s="816">
        <v>2253453912</v>
      </c>
      <c r="AV13" s="816">
        <v>2253453912</v>
      </c>
      <c r="AW13" s="816">
        <v>2253453912</v>
      </c>
      <c r="AX13" s="821">
        <v>13963941382</v>
      </c>
      <c r="AY13" s="821">
        <v>13963941382</v>
      </c>
      <c r="AZ13" s="821">
        <v>13963941382</v>
      </c>
      <c r="BA13" s="821">
        <v>13963941382</v>
      </c>
      <c r="BB13" s="821">
        <v>13963941382</v>
      </c>
      <c r="BC13" s="821">
        <v>13963941382</v>
      </c>
      <c r="BD13" s="821">
        <v>13963941382</v>
      </c>
      <c r="BE13" s="821">
        <v>13963941382</v>
      </c>
      <c r="BF13" s="821">
        <v>13963941382</v>
      </c>
      <c r="BG13" s="821">
        <v>13963941382</v>
      </c>
      <c r="BH13" s="821">
        <v>13963941382</v>
      </c>
      <c r="BI13" s="821">
        <v>13963941382</v>
      </c>
      <c r="BJ13" s="821">
        <v>13963941382</v>
      </c>
      <c r="BK13" s="821">
        <v>13963941382</v>
      </c>
      <c r="BL13" s="821">
        <v>13963941382</v>
      </c>
      <c r="BM13" s="816">
        <v>113</v>
      </c>
      <c r="BN13" s="816">
        <v>113</v>
      </c>
      <c r="BO13" s="816">
        <v>113</v>
      </c>
      <c r="BP13" s="816">
        <v>113</v>
      </c>
      <c r="BQ13" s="816">
        <v>113</v>
      </c>
      <c r="BR13" s="816">
        <v>113</v>
      </c>
      <c r="BS13" s="816">
        <v>113</v>
      </c>
      <c r="BT13" s="816">
        <v>113</v>
      </c>
      <c r="BU13" s="816">
        <v>113</v>
      </c>
      <c r="BV13" s="816">
        <v>113</v>
      </c>
      <c r="BW13" s="816">
        <v>2667030185</v>
      </c>
      <c r="BX13" s="816">
        <v>2667030185</v>
      </c>
      <c r="BY13" s="816">
        <v>2667030185</v>
      </c>
      <c r="BZ13" s="816">
        <v>2667030185</v>
      </c>
      <c r="CA13" s="816">
        <v>2667030185</v>
      </c>
      <c r="CB13" s="816">
        <v>2667030185</v>
      </c>
      <c r="CC13" s="816">
        <v>2667030185</v>
      </c>
      <c r="CD13" s="816">
        <v>2667030185</v>
      </c>
      <c r="CE13" s="816">
        <v>2667030185</v>
      </c>
      <c r="CF13" s="816">
        <v>2667030185</v>
      </c>
      <c r="CG13" s="816">
        <v>2667030185</v>
      </c>
      <c r="CH13" s="816">
        <v>2667030185</v>
      </c>
      <c r="CI13" s="816">
        <v>2667030185</v>
      </c>
      <c r="CJ13" s="816">
        <v>2667030185</v>
      </c>
      <c r="CK13" s="816">
        <v>2667030185</v>
      </c>
      <c r="CL13" s="816">
        <v>7</v>
      </c>
      <c r="CM13" s="816">
        <v>7</v>
      </c>
      <c r="CN13" s="816">
        <v>7</v>
      </c>
      <c r="CO13" s="816">
        <v>7</v>
      </c>
      <c r="CP13" s="816">
        <v>7</v>
      </c>
      <c r="CQ13" s="816">
        <v>7</v>
      </c>
      <c r="CR13" s="816">
        <v>7</v>
      </c>
      <c r="CS13" s="816">
        <v>7</v>
      </c>
      <c r="CT13" s="816">
        <v>7</v>
      </c>
      <c r="CU13" s="816">
        <v>7</v>
      </c>
      <c r="CV13" s="816">
        <v>14923</v>
      </c>
      <c r="CW13" s="816">
        <v>14923</v>
      </c>
      <c r="CX13" s="816">
        <v>14923</v>
      </c>
      <c r="CY13" s="816">
        <v>14923</v>
      </c>
      <c r="CZ13" s="816">
        <v>14923</v>
      </c>
      <c r="DA13" s="816">
        <v>14923</v>
      </c>
      <c r="DB13" s="816">
        <v>14923</v>
      </c>
      <c r="DC13" s="816">
        <v>14923</v>
      </c>
      <c r="DD13" s="816">
        <v>14923</v>
      </c>
      <c r="DE13" s="816">
        <v>14923</v>
      </c>
      <c r="DF13" s="816">
        <v>14923</v>
      </c>
      <c r="DG13" s="816">
        <v>14923</v>
      </c>
      <c r="DH13" s="816">
        <v>14923</v>
      </c>
      <c r="DI13" s="816">
        <v>14923</v>
      </c>
      <c r="DJ13" s="816">
        <v>14923</v>
      </c>
      <c r="DK13" s="816">
        <v>64084373</v>
      </c>
      <c r="DL13" s="816">
        <v>64084373</v>
      </c>
      <c r="DM13" s="816">
        <v>64084373</v>
      </c>
      <c r="DN13" s="816">
        <v>64084373</v>
      </c>
      <c r="DO13" s="816">
        <v>64084373</v>
      </c>
      <c r="DP13" s="816">
        <v>64084373</v>
      </c>
      <c r="DQ13" s="816">
        <v>64084373</v>
      </c>
      <c r="DR13" s="816">
        <v>64084373</v>
      </c>
      <c r="DS13" s="816">
        <v>64084373</v>
      </c>
      <c r="DT13" s="816">
        <v>64084373</v>
      </c>
      <c r="DU13" s="816">
        <v>64084373</v>
      </c>
      <c r="DV13" s="816">
        <v>64084373</v>
      </c>
      <c r="DW13" s="816">
        <v>64084373</v>
      </c>
      <c r="DX13" s="816">
        <v>64084373</v>
      </c>
      <c r="DY13" s="816">
        <v>64084373</v>
      </c>
      <c r="DZ13" s="816">
        <v>168792522</v>
      </c>
      <c r="EA13" s="816">
        <v>168792522</v>
      </c>
      <c r="EB13" s="816">
        <v>168792522</v>
      </c>
      <c r="EC13" s="816">
        <v>168792522</v>
      </c>
      <c r="ED13" s="816">
        <v>168792522</v>
      </c>
      <c r="EE13" s="816">
        <v>168792522</v>
      </c>
      <c r="EF13" s="816">
        <v>168792522</v>
      </c>
      <c r="EG13" s="816">
        <v>168792522</v>
      </c>
      <c r="EH13" s="816">
        <v>168792522</v>
      </c>
      <c r="EI13" s="816">
        <v>168792522</v>
      </c>
      <c r="EJ13" s="816">
        <v>168792522</v>
      </c>
      <c r="EK13" s="816">
        <v>168792522</v>
      </c>
      <c r="EL13" s="816">
        <v>168792522</v>
      </c>
      <c r="EM13" s="816">
        <v>168792522</v>
      </c>
      <c r="EN13" s="816">
        <v>168792522</v>
      </c>
      <c r="EO13" s="816">
        <v>10</v>
      </c>
      <c r="EP13" s="816">
        <v>10</v>
      </c>
      <c r="EQ13" s="816">
        <v>10</v>
      </c>
      <c r="ER13" s="816">
        <v>10</v>
      </c>
      <c r="ES13" s="816">
        <v>10</v>
      </c>
      <c r="ET13" s="816">
        <v>10</v>
      </c>
      <c r="EU13" s="816">
        <v>10</v>
      </c>
      <c r="EV13" s="816">
        <v>10</v>
      </c>
      <c r="EW13" s="816">
        <v>10</v>
      </c>
      <c r="EX13" s="816">
        <v>10</v>
      </c>
      <c r="EY13" s="816">
        <v>62614</v>
      </c>
      <c r="EZ13" s="816">
        <v>62614</v>
      </c>
      <c r="FA13" s="816">
        <v>62614</v>
      </c>
      <c r="FB13" s="816">
        <v>62614</v>
      </c>
      <c r="FC13" s="816">
        <v>62614</v>
      </c>
      <c r="FD13" s="816">
        <v>62614</v>
      </c>
      <c r="FE13" s="816">
        <v>62614</v>
      </c>
      <c r="FF13" s="816">
        <v>62614</v>
      </c>
      <c r="FG13" s="816">
        <v>62614</v>
      </c>
      <c r="FH13" s="816">
        <v>62614</v>
      </c>
      <c r="FI13" s="816">
        <v>62614</v>
      </c>
      <c r="FJ13" s="816">
        <v>62614</v>
      </c>
      <c r="FK13" s="816">
        <v>62614</v>
      </c>
      <c r="FL13" s="816">
        <v>62614</v>
      </c>
      <c r="FM13" s="816">
        <v>62614</v>
      </c>
      <c r="FN13" s="816">
        <v>29843687</v>
      </c>
      <c r="FO13" s="816">
        <v>29843687</v>
      </c>
      <c r="FP13" s="816">
        <v>29843687</v>
      </c>
      <c r="FQ13" s="816">
        <v>29843687</v>
      </c>
      <c r="FR13" s="816">
        <v>29843687</v>
      </c>
      <c r="FS13" s="816">
        <v>29843687</v>
      </c>
      <c r="FT13" s="816">
        <v>29843687</v>
      </c>
      <c r="FU13" s="816">
        <v>29843687</v>
      </c>
      <c r="FV13" s="816">
        <v>29843687</v>
      </c>
      <c r="FW13" s="816">
        <v>29843687</v>
      </c>
      <c r="FX13" s="816">
        <v>29843687</v>
      </c>
      <c r="FY13" s="816">
        <v>29843687</v>
      </c>
      <c r="FZ13" s="816">
        <v>29843687</v>
      </c>
      <c r="GA13" s="816">
        <v>29843687</v>
      </c>
      <c r="GB13" s="816">
        <v>29843687</v>
      </c>
      <c r="GC13" s="816">
        <v>102826305</v>
      </c>
      <c r="GD13" s="816">
        <v>102826305</v>
      </c>
      <c r="GE13" s="816">
        <v>102826305</v>
      </c>
      <c r="GF13" s="816">
        <v>102826305</v>
      </c>
      <c r="GG13" s="816">
        <v>102826305</v>
      </c>
      <c r="GH13" s="816">
        <v>102826305</v>
      </c>
      <c r="GI13" s="816">
        <v>102826305</v>
      </c>
      <c r="GJ13" s="816">
        <v>102826305</v>
      </c>
      <c r="GK13" s="816">
        <v>102826305</v>
      </c>
      <c r="GL13" s="816">
        <v>102826305</v>
      </c>
      <c r="GM13" s="816">
        <v>102826305</v>
      </c>
      <c r="GN13" s="816">
        <v>102826305</v>
      </c>
      <c r="GO13" s="816">
        <v>102826305</v>
      </c>
      <c r="GP13" s="816">
        <v>102826305</v>
      </c>
      <c r="GQ13" s="817">
        <v>102826305</v>
      </c>
    </row>
    <row r="14" spans="1:252" s="33" customFormat="1" ht="21" customHeight="1" thickBot="1" x14ac:dyDescent="0.25">
      <c r="A14" s="560" t="s">
        <v>80</v>
      </c>
      <c r="B14" s="797"/>
      <c r="C14" s="797"/>
      <c r="D14" s="797"/>
      <c r="E14" s="797"/>
      <c r="F14" s="797"/>
      <c r="G14" s="797"/>
      <c r="H14" s="797"/>
      <c r="I14" s="797"/>
      <c r="J14" s="797"/>
      <c r="K14" s="797"/>
      <c r="L14" s="797"/>
      <c r="M14" s="797"/>
      <c r="N14" s="798"/>
      <c r="O14" s="822">
        <v>4855</v>
      </c>
      <c r="P14" s="823">
        <v>4855</v>
      </c>
      <c r="Q14" s="823">
        <v>4855</v>
      </c>
      <c r="R14" s="823">
        <v>4855</v>
      </c>
      <c r="S14" s="823">
        <v>4855</v>
      </c>
      <c r="T14" s="823">
        <v>4855</v>
      </c>
      <c r="U14" s="823">
        <v>4855</v>
      </c>
      <c r="V14" s="823">
        <v>4855</v>
      </c>
      <c r="W14" s="823">
        <v>4855</v>
      </c>
      <c r="X14" s="823">
        <v>4855</v>
      </c>
      <c r="Y14" s="823">
        <v>678</v>
      </c>
      <c r="Z14" s="823">
        <v>678</v>
      </c>
      <c r="AA14" s="823">
        <v>678</v>
      </c>
      <c r="AB14" s="823">
        <v>678</v>
      </c>
      <c r="AC14" s="823">
        <v>678</v>
      </c>
      <c r="AD14" s="823">
        <v>678</v>
      </c>
      <c r="AE14" s="823">
        <v>678</v>
      </c>
      <c r="AF14" s="823">
        <v>678</v>
      </c>
      <c r="AG14" s="823">
        <v>678</v>
      </c>
      <c r="AH14" s="823">
        <v>678</v>
      </c>
      <c r="AI14" s="823">
        <v>4546134102</v>
      </c>
      <c r="AJ14" s="823">
        <v>4546134102</v>
      </c>
      <c r="AK14" s="823">
        <v>4546134102</v>
      </c>
      <c r="AL14" s="823">
        <v>4546134102</v>
      </c>
      <c r="AM14" s="823">
        <v>4546134102</v>
      </c>
      <c r="AN14" s="823">
        <v>4546134102</v>
      </c>
      <c r="AO14" s="823">
        <v>4546134102</v>
      </c>
      <c r="AP14" s="823">
        <v>4546134102</v>
      </c>
      <c r="AQ14" s="823">
        <v>4546134102</v>
      </c>
      <c r="AR14" s="823">
        <v>4546134102</v>
      </c>
      <c r="AS14" s="823">
        <v>4546134102</v>
      </c>
      <c r="AT14" s="823">
        <v>4546134102</v>
      </c>
      <c r="AU14" s="823">
        <v>4546134102</v>
      </c>
      <c r="AV14" s="823">
        <v>4546134102</v>
      </c>
      <c r="AW14" s="823">
        <v>4546134102</v>
      </c>
      <c r="AX14" s="823">
        <v>21292457074</v>
      </c>
      <c r="AY14" s="823">
        <v>21292457074</v>
      </c>
      <c r="AZ14" s="823">
        <v>21292457074</v>
      </c>
      <c r="BA14" s="823">
        <v>21292457074</v>
      </c>
      <c r="BB14" s="823">
        <v>21292457074</v>
      </c>
      <c r="BC14" s="823">
        <v>21292457074</v>
      </c>
      <c r="BD14" s="823">
        <v>21292457074</v>
      </c>
      <c r="BE14" s="823">
        <v>21292457074</v>
      </c>
      <c r="BF14" s="823">
        <v>21292457074</v>
      </c>
      <c r="BG14" s="823">
        <v>21292457074</v>
      </c>
      <c r="BH14" s="823">
        <v>21292457074</v>
      </c>
      <c r="BI14" s="823">
        <v>21292457074</v>
      </c>
      <c r="BJ14" s="823">
        <v>21292457074</v>
      </c>
      <c r="BK14" s="823">
        <v>21292457074</v>
      </c>
      <c r="BL14" s="823">
        <v>21292457074</v>
      </c>
      <c r="BM14" s="823">
        <v>2141</v>
      </c>
      <c r="BN14" s="823">
        <v>2141</v>
      </c>
      <c r="BO14" s="823">
        <v>2141</v>
      </c>
      <c r="BP14" s="823">
        <v>2141</v>
      </c>
      <c r="BQ14" s="823">
        <v>2141</v>
      </c>
      <c r="BR14" s="823">
        <v>2141</v>
      </c>
      <c r="BS14" s="823">
        <v>2141</v>
      </c>
      <c r="BT14" s="823">
        <v>2141</v>
      </c>
      <c r="BU14" s="823">
        <v>2141</v>
      </c>
      <c r="BV14" s="823">
        <v>2141</v>
      </c>
      <c r="BW14" s="823">
        <v>5180239347</v>
      </c>
      <c r="BX14" s="823">
        <v>5180239347</v>
      </c>
      <c r="BY14" s="823">
        <v>5180239347</v>
      </c>
      <c r="BZ14" s="823">
        <v>5180239347</v>
      </c>
      <c r="CA14" s="823">
        <v>5180239347</v>
      </c>
      <c r="CB14" s="823">
        <v>5180239347</v>
      </c>
      <c r="CC14" s="823">
        <v>5180239347</v>
      </c>
      <c r="CD14" s="823">
        <v>5180239347</v>
      </c>
      <c r="CE14" s="823">
        <v>5180239347</v>
      </c>
      <c r="CF14" s="823">
        <v>5180239347</v>
      </c>
      <c r="CG14" s="823">
        <v>5180239347</v>
      </c>
      <c r="CH14" s="823">
        <v>5180239347</v>
      </c>
      <c r="CI14" s="823">
        <v>5180239347</v>
      </c>
      <c r="CJ14" s="823">
        <v>5180239347</v>
      </c>
      <c r="CK14" s="823">
        <v>5180239347</v>
      </c>
      <c r="CL14" s="823">
        <v>698</v>
      </c>
      <c r="CM14" s="823">
        <v>698</v>
      </c>
      <c r="CN14" s="823">
        <v>698</v>
      </c>
      <c r="CO14" s="823">
        <v>698</v>
      </c>
      <c r="CP14" s="823">
        <v>698</v>
      </c>
      <c r="CQ14" s="823">
        <v>698</v>
      </c>
      <c r="CR14" s="823">
        <v>698</v>
      </c>
      <c r="CS14" s="823">
        <v>698</v>
      </c>
      <c r="CT14" s="823">
        <v>698</v>
      </c>
      <c r="CU14" s="823">
        <v>698</v>
      </c>
      <c r="CV14" s="823">
        <v>1251515</v>
      </c>
      <c r="CW14" s="823">
        <v>1251515</v>
      </c>
      <c r="CX14" s="823">
        <v>1251515</v>
      </c>
      <c r="CY14" s="823">
        <v>1251515</v>
      </c>
      <c r="CZ14" s="823">
        <v>1251515</v>
      </c>
      <c r="DA14" s="823">
        <v>1251515</v>
      </c>
      <c r="DB14" s="823">
        <v>1251515</v>
      </c>
      <c r="DC14" s="823">
        <v>1251515</v>
      </c>
      <c r="DD14" s="823">
        <v>1251515</v>
      </c>
      <c r="DE14" s="823">
        <v>1251515</v>
      </c>
      <c r="DF14" s="823">
        <v>1251515</v>
      </c>
      <c r="DG14" s="823">
        <v>1251515</v>
      </c>
      <c r="DH14" s="823">
        <v>1251515</v>
      </c>
      <c r="DI14" s="823">
        <v>1251515</v>
      </c>
      <c r="DJ14" s="823">
        <v>1251515</v>
      </c>
      <c r="DK14" s="823">
        <v>200926811</v>
      </c>
      <c r="DL14" s="823">
        <v>200926811</v>
      </c>
      <c r="DM14" s="823">
        <v>200926811</v>
      </c>
      <c r="DN14" s="823">
        <v>200926811</v>
      </c>
      <c r="DO14" s="823">
        <v>200926811</v>
      </c>
      <c r="DP14" s="823">
        <v>200926811</v>
      </c>
      <c r="DQ14" s="823">
        <v>200926811</v>
      </c>
      <c r="DR14" s="823">
        <v>200926811</v>
      </c>
      <c r="DS14" s="823">
        <v>200926811</v>
      </c>
      <c r="DT14" s="823">
        <v>200926811</v>
      </c>
      <c r="DU14" s="823">
        <v>200926811</v>
      </c>
      <c r="DV14" s="823">
        <v>200926811</v>
      </c>
      <c r="DW14" s="823">
        <v>200926811</v>
      </c>
      <c r="DX14" s="823">
        <v>200926811</v>
      </c>
      <c r="DY14" s="823">
        <v>200926811</v>
      </c>
      <c r="DZ14" s="823">
        <v>450140524</v>
      </c>
      <c r="EA14" s="823">
        <v>450140524</v>
      </c>
      <c r="EB14" s="823">
        <v>450140524</v>
      </c>
      <c r="EC14" s="823">
        <v>450140524</v>
      </c>
      <c r="ED14" s="823">
        <v>450140524</v>
      </c>
      <c r="EE14" s="823">
        <v>450140524</v>
      </c>
      <c r="EF14" s="823">
        <v>450140524</v>
      </c>
      <c r="EG14" s="823">
        <v>450140524</v>
      </c>
      <c r="EH14" s="823">
        <v>450140524</v>
      </c>
      <c r="EI14" s="823">
        <v>450140524</v>
      </c>
      <c r="EJ14" s="823">
        <v>450140524</v>
      </c>
      <c r="EK14" s="823">
        <v>450140524</v>
      </c>
      <c r="EL14" s="823">
        <v>450140524</v>
      </c>
      <c r="EM14" s="823">
        <v>450140524</v>
      </c>
      <c r="EN14" s="823">
        <v>450140524</v>
      </c>
      <c r="EO14" s="823">
        <v>396</v>
      </c>
      <c r="EP14" s="823">
        <v>396</v>
      </c>
      <c r="EQ14" s="823">
        <v>396</v>
      </c>
      <c r="ER14" s="823">
        <v>396</v>
      </c>
      <c r="ES14" s="823">
        <v>396</v>
      </c>
      <c r="ET14" s="823">
        <v>396</v>
      </c>
      <c r="EU14" s="823">
        <v>396</v>
      </c>
      <c r="EV14" s="823">
        <v>396</v>
      </c>
      <c r="EW14" s="823">
        <v>396</v>
      </c>
      <c r="EX14" s="823">
        <v>396</v>
      </c>
      <c r="EY14" s="823">
        <v>2313665</v>
      </c>
      <c r="EZ14" s="823">
        <v>2313665</v>
      </c>
      <c r="FA14" s="823">
        <v>2313665</v>
      </c>
      <c r="FB14" s="823">
        <v>2313665</v>
      </c>
      <c r="FC14" s="823">
        <v>2313665</v>
      </c>
      <c r="FD14" s="823">
        <v>2313665</v>
      </c>
      <c r="FE14" s="823">
        <v>2313665</v>
      </c>
      <c r="FF14" s="823">
        <v>2313665</v>
      </c>
      <c r="FG14" s="823">
        <v>2313665</v>
      </c>
      <c r="FH14" s="823">
        <v>2313665</v>
      </c>
      <c r="FI14" s="823">
        <v>2313665</v>
      </c>
      <c r="FJ14" s="823">
        <v>2313665</v>
      </c>
      <c r="FK14" s="823">
        <v>2313665</v>
      </c>
      <c r="FL14" s="823">
        <v>2313665</v>
      </c>
      <c r="FM14" s="823">
        <v>2313665</v>
      </c>
      <c r="FN14" s="823">
        <v>112873386</v>
      </c>
      <c r="FO14" s="823">
        <v>112873386</v>
      </c>
      <c r="FP14" s="823">
        <v>112873386</v>
      </c>
      <c r="FQ14" s="823">
        <v>112873386</v>
      </c>
      <c r="FR14" s="823">
        <v>112873386</v>
      </c>
      <c r="FS14" s="823">
        <v>112873386</v>
      </c>
      <c r="FT14" s="823">
        <v>112873386</v>
      </c>
      <c r="FU14" s="823">
        <v>112873386</v>
      </c>
      <c r="FV14" s="823">
        <v>112873386</v>
      </c>
      <c r="FW14" s="823">
        <v>112873386</v>
      </c>
      <c r="FX14" s="823">
        <v>112873386</v>
      </c>
      <c r="FY14" s="823">
        <v>112873386</v>
      </c>
      <c r="FZ14" s="823">
        <v>112873386</v>
      </c>
      <c r="GA14" s="823">
        <v>112873386</v>
      </c>
      <c r="GB14" s="823">
        <v>112873386</v>
      </c>
      <c r="GC14" s="823">
        <v>309445280</v>
      </c>
      <c r="GD14" s="823">
        <v>309445280</v>
      </c>
      <c r="GE14" s="823">
        <v>309445280</v>
      </c>
      <c r="GF14" s="823">
        <v>309445280</v>
      </c>
      <c r="GG14" s="823">
        <v>309445280</v>
      </c>
      <c r="GH14" s="823">
        <v>309445280</v>
      </c>
      <c r="GI14" s="823">
        <v>309445280</v>
      </c>
      <c r="GJ14" s="823">
        <v>309445280</v>
      </c>
      <c r="GK14" s="823">
        <v>309445280</v>
      </c>
      <c r="GL14" s="823">
        <v>309445280</v>
      </c>
      <c r="GM14" s="823">
        <v>309445280</v>
      </c>
      <c r="GN14" s="823">
        <v>309445280</v>
      </c>
      <c r="GO14" s="823">
        <v>309445280</v>
      </c>
      <c r="GP14" s="823">
        <v>309445280</v>
      </c>
      <c r="GQ14" s="824">
        <v>309445280</v>
      </c>
    </row>
    <row r="15" spans="1:252" s="33" customFormat="1" ht="21" customHeight="1" x14ac:dyDescent="0.2">
      <c r="A15" s="391"/>
      <c r="B15" s="434"/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45"/>
      <c r="EX15" s="245"/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45"/>
      <c r="GK15" s="245"/>
      <c r="GL15" s="245"/>
      <c r="GM15" s="245"/>
      <c r="GN15" s="245"/>
      <c r="GO15" s="245"/>
      <c r="GP15" s="245"/>
      <c r="GQ15" s="245"/>
    </row>
    <row r="16" spans="1:252" s="33" customFormat="1" ht="21" customHeight="1" thickBot="1" x14ac:dyDescent="0.25">
      <c r="A16" s="395"/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246"/>
      <c r="P16" s="246"/>
      <c r="Q16" s="246"/>
      <c r="R16" s="246"/>
      <c r="S16" s="246"/>
      <c r="T16" s="246"/>
      <c r="U16" s="246"/>
      <c r="V16" s="246"/>
      <c r="W16" s="246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EB16" s="239"/>
      <c r="EC16" s="239"/>
      <c r="ED16" s="239"/>
      <c r="EE16" s="239"/>
      <c r="EF16" s="239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240"/>
      <c r="GP16" s="240"/>
      <c r="GQ16" s="240"/>
      <c r="GR16" s="240"/>
      <c r="GS16" s="240"/>
      <c r="GT16" s="240"/>
      <c r="GU16" s="240"/>
      <c r="GV16" s="240"/>
      <c r="GW16" s="240"/>
      <c r="GX16" s="240"/>
      <c r="GY16" s="240"/>
      <c r="GZ16" s="240"/>
      <c r="HA16" s="240"/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</row>
    <row r="17" spans="1:252" s="33" customFormat="1" ht="28.5" customHeight="1" x14ac:dyDescent="0.2">
      <c r="A17" s="430"/>
      <c r="B17" s="782" t="s">
        <v>387</v>
      </c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432"/>
      <c r="O17" s="87"/>
      <c r="P17" s="241"/>
      <c r="Q17" s="825" t="s">
        <v>370</v>
      </c>
      <c r="R17" s="825"/>
      <c r="S17" s="825"/>
      <c r="T17" s="825"/>
      <c r="U17" s="825"/>
      <c r="V17" s="825"/>
      <c r="W17" s="825"/>
      <c r="X17" s="825"/>
      <c r="Y17" s="825"/>
      <c r="Z17" s="825"/>
      <c r="AA17" s="825"/>
      <c r="AB17" s="825"/>
      <c r="AC17" s="825"/>
      <c r="AD17" s="825"/>
      <c r="AE17" s="825"/>
      <c r="AF17" s="825"/>
      <c r="AG17" s="825"/>
      <c r="AH17" s="825"/>
      <c r="AI17" s="825"/>
      <c r="AJ17" s="825"/>
      <c r="AK17" s="825"/>
      <c r="AL17" s="825"/>
      <c r="AM17" s="825"/>
      <c r="AN17" s="825"/>
      <c r="AO17" s="825"/>
      <c r="AP17" s="825"/>
      <c r="AQ17" s="825"/>
      <c r="AR17" s="825"/>
      <c r="AS17" s="825"/>
      <c r="AT17" s="825"/>
      <c r="AU17" s="825"/>
      <c r="AV17" s="825"/>
      <c r="AW17" s="825"/>
      <c r="AX17" s="825"/>
      <c r="AY17" s="825"/>
      <c r="AZ17" s="825"/>
      <c r="BA17" s="825"/>
      <c r="BB17" s="825"/>
      <c r="BC17" s="825"/>
      <c r="BD17" s="825"/>
      <c r="BE17" s="825"/>
      <c r="BF17" s="825"/>
      <c r="BG17" s="825"/>
      <c r="BH17" s="825"/>
      <c r="BI17" s="825"/>
      <c r="BJ17" s="825"/>
      <c r="BK17" s="825"/>
      <c r="BL17" s="825"/>
      <c r="BM17" s="825"/>
      <c r="BN17" s="825"/>
      <c r="BO17" s="825"/>
      <c r="BP17" s="241"/>
      <c r="BQ17" s="242"/>
      <c r="BR17" s="247"/>
      <c r="BS17" s="241"/>
      <c r="BT17" s="248"/>
      <c r="BU17" s="825" t="s">
        <v>371</v>
      </c>
      <c r="BV17" s="825"/>
      <c r="BW17" s="825"/>
      <c r="BX17" s="825"/>
      <c r="BY17" s="825"/>
      <c r="BZ17" s="825"/>
      <c r="CA17" s="825"/>
      <c r="CB17" s="825"/>
      <c r="CC17" s="825"/>
      <c r="CD17" s="825"/>
      <c r="CE17" s="825"/>
      <c r="CF17" s="825"/>
      <c r="CG17" s="825"/>
      <c r="CH17" s="825"/>
      <c r="CI17" s="825"/>
      <c r="CJ17" s="825"/>
      <c r="CK17" s="825"/>
      <c r="CL17" s="825"/>
      <c r="CM17" s="825"/>
      <c r="CN17" s="825"/>
      <c r="CO17" s="825"/>
      <c r="CP17" s="825"/>
      <c r="CQ17" s="825"/>
      <c r="CR17" s="825"/>
      <c r="CS17" s="825"/>
      <c r="CT17" s="825"/>
      <c r="CU17" s="825"/>
      <c r="CV17" s="825"/>
      <c r="CW17" s="825"/>
      <c r="CX17" s="825"/>
      <c r="CY17" s="825"/>
      <c r="CZ17" s="825"/>
      <c r="DA17" s="825"/>
      <c r="DB17" s="825"/>
      <c r="DC17" s="825"/>
      <c r="DD17" s="825"/>
      <c r="DE17" s="825"/>
      <c r="DF17" s="825"/>
      <c r="DG17" s="825"/>
      <c r="DH17" s="825"/>
      <c r="DI17" s="825"/>
      <c r="DJ17" s="825"/>
      <c r="DK17" s="825"/>
      <c r="DL17" s="825"/>
      <c r="DM17" s="825"/>
      <c r="DN17" s="825"/>
      <c r="DO17" s="825"/>
      <c r="DP17" s="825"/>
      <c r="DQ17" s="825"/>
      <c r="DR17" s="825"/>
      <c r="DS17" s="825"/>
      <c r="DT17" s="825"/>
      <c r="DU17" s="248"/>
      <c r="DV17" s="249"/>
      <c r="DW17" s="247"/>
      <c r="DX17" s="248"/>
      <c r="DY17" s="825" t="s">
        <v>372</v>
      </c>
      <c r="DZ17" s="825"/>
      <c r="EA17" s="825"/>
      <c r="EB17" s="825"/>
      <c r="EC17" s="825"/>
      <c r="ED17" s="825"/>
      <c r="EE17" s="825"/>
      <c r="EF17" s="825"/>
      <c r="EG17" s="825"/>
      <c r="EH17" s="825"/>
      <c r="EI17" s="825"/>
      <c r="EJ17" s="825"/>
      <c r="EK17" s="825"/>
      <c r="EL17" s="825"/>
      <c r="EM17" s="825"/>
      <c r="EN17" s="825"/>
      <c r="EO17" s="825"/>
      <c r="EP17" s="825"/>
      <c r="EQ17" s="825"/>
      <c r="ER17" s="825"/>
      <c r="ES17" s="825"/>
      <c r="ET17" s="825"/>
      <c r="EU17" s="825"/>
      <c r="EV17" s="825"/>
      <c r="EW17" s="825"/>
      <c r="EX17" s="825"/>
      <c r="EY17" s="825"/>
      <c r="EZ17" s="825"/>
      <c r="FA17" s="825"/>
      <c r="FB17" s="825"/>
      <c r="FC17" s="825"/>
      <c r="FD17" s="825"/>
      <c r="FE17" s="825"/>
      <c r="FF17" s="825"/>
      <c r="FG17" s="825"/>
      <c r="FH17" s="825"/>
      <c r="FI17" s="825"/>
      <c r="FJ17" s="825"/>
      <c r="FK17" s="825"/>
      <c r="FL17" s="825"/>
      <c r="FM17" s="825"/>
      <c r="FN17" s="825"/>
      <c r="FO17" s="825"/>
      <c r="FP17" s="825"/>
      <c r="FQ17" s="825"/>
      <c r="FR17" s="825"/>
      <c r="FS17" s="825"/>
      <c r="FT17" s="825"/>
      <c r="FU17" s="825"/>
      <c r="FV17" s="825"/>
      <c r="FW17" s="825"/>
      <c r="FX17" s="248"/>
      <c r="FY17" s="250"/>
      <c r="FZ17" s="240"/>
      <c r="GA17" s="240"/>
      <c r="GB17" s="240"/>
      <c r="GC17" s="240"/>
      <c r="GD17" s="240"/>
      <c r="GE17" s="240"/>
      <c r="GF17" s="240"/>
    </row>
    <row r="18" spans="1:252" s="33" customFormat="1" ht="14.25" customHeight="1" x14ac:dyDescent="0.2">
      <c r="A18" s="433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5"/>
      <c r="O18" s="533" t="s">
        <v>41</v>
      </c>
      <c r="P18" s="496"/>
      <c r="Q18" s="496"/>
      <c r="R18" s="496"/>
      <c r="S18" s="496"/>
      <c r="T18" s="496"/>
      <c r="U18" s="496"/>
      <c r="V18" s="496"/>
      <c r="W18" s="496"/>
      <c r="X18" s="534"/>
      <c r="Y18" s="6"/>
      <c r="Z18" s="660" t="s">
        <v>78</v>
      </c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176"/>
      <c r="AN18" s="6"/>
      <c r="AO18" s="660" t="s">
        <v>317</v>
      </c>
      <c r="AP18" s="660"/>
      <c r="AQ18" s="660"/>
      <c r="AR18" s="660"/>
      <c r="AS18" s="660"/>
      <c r="AT18" s="660"/>
      <c r="AU18" s="660"/>
      <c r="AV18" s="660"/>
      <c r="AW18" s="660"/>
      <c r="AX18" s="660"/>
      <c r="AY18" s="660"/>
      <c r="AZ18" s="660"/>
      <c r="BA18" s="660"/>
      <c r="BB18" s="176"/>
      <c r="BC18" s="6"/>
      <c r="BD18" s="660" t="s">
        <v>318</v>
      </c>
      <c r="BE18" s="660"/>
      <c r="BF18" s="660"/>
      <c r="BG18" s="660"/>
      <c r="BH18" s="660"/>
      <c r="BI18" s="660"/>
      <c r="BJ18" s="660"/>
      <c r="BK18" s="660"/>
      <c r="BL18" s="660"/>
      <c r="BM18" s="660"/>
      <c r="BN18" s="660"/>
      <c r="BO18" s="660"/>
      <c r="BP18" s="660"/>
      <c r="BQ18" s="176"/>
      <c r="BR18" s="533" t="s">
        <v>41</v>
      </c>
      <c r="BS18" s="496"/>
      <c r="BT18" s="496"/>
      <c r="BU18" s="496"/>
      <c r="BV18" s="496"/>
      <c r="BW18" s="496"/>
      <c r="BX18" s="496"/>
      <c r="BY18" s="496"/>
      <c r="BZ18" s="496"/>
      <c r="CA18" s="534"/>
      <c r="CB18" s="6"/>
      <c r="CC18" s="660" t="s">
        <v>78</v>
      </c>
      <c r="CD18" s="660"/>
      <c r="CE18" s="660"/>
      <c r="CF18" s="660"/>
      <c r="CG18" s="660"/>
      <c r="CH18" s="660"/>
      <c r="CI18" s="660"/>
      <c r="CJ18" s="660"/>
      <c r="CK18" s="660"/>
      <c r="CL18" s="660"/>
      <c r="CM18" s="660"/>
      <c r="CN18" s="660"/>
      <c r="CO18" s="660"/>
      <c r="CP18" s="660"/>
      <c r="CQ18" s="660"/>
      <c r="CR18" s="176"/>
      <c r="CS18" s="6"/>
      <c r="CT18" s="660" t="s">
        <v>317</v>
      </c>
      <c r="CU18" s="660"/>
      <c r="CV18" s="660"/>
      <c r="CW18" s="660"/>
      <c r="CX18" s="660"/>
      <c r="CY18" s="660"/>
      <c r="CZ18" s="660"/>
      <c r="DA18" s="660"/>
      <c r="DB18" s="660"/>
      <c r="DC18" s="660"/>
      <c r="DD18" s="660"/>
      <c r="DE18" s="660"/>
      <c r="DF18" s="660"/>
      <c r="DG18" s="176"/>
      <c r="DH18" s="6"/>
      <c r="DI18" s="660" t="s">
        <v>318</v>
      </c>
      <c r="DJ18" s="660"/>
      <c r="DK18" s="660"/>
      <c r="DL18" s="660"/>
      <c r="DM18" s="660"/>
      <c r="DN18" s="660"/>
      <c r="DO18" s="660"/>
      <c r="DP18" s="660"/>
      <c r="DQ18" s="660"/>
      <c r="DR18" s="660"/>
      <c r="DS18" s="660"/>
      <c r="DT18" s="660"/>
      <c r="DU18" s="660"/>
      <c r="DV18" s="176"/>
      <c r="DW18" s="533" t="s">
        <v>41</v>
      </c>
      <c r="DX18" s="496"/>
      <c r="DY18" s="496"/>
      <c r="DZ18" s="496"/>
      <c r="EA18" s="496"/>
      <c r="EB18" s="496"/>
      <c r="EC18" s="496"/>
      <c r="ED18" s="496"/>
      <c r="EE18" s="534"/>
      <c r="EF18" s="6"/>
      <c r="EG18" s="660" t="s">
        <v>78</v>
      </c>
      <c r="EH18" s="660"/>
      <c r="EI18" s="660"/>
      <c r="EJ18" s="660"/>
      <c r="EK18" s="660"/>
      <c r="EL18" s="660"/>
      <c r="EM18" s="660"/>
      <c r="EN18" s="660"/>
      <c r="EO18" s="660"/>
      <c r="EP18" s="660"/>
      <c r="EQ18" s="660"/>
      <c r="ER18" s="660"/>
      <c r="ES18" s="660"/>
      <c r="ET18" s="660"/>
      <c r="EU18" s="176"/>
      <c r="EV18" s="6"/>
      <c r="EW18" s="660" t="s">
        <v>317</v>
      </c>
      <c r="EX18" s="660"/>
      <c r="EY18" s="660"/>
      <c r="EZ18" s="660"/>
      <c r="FA18" s="660"/>
      <c r="FB18" s="660"/>
      <c r="FC18" s="660"/>
      <c r="FD18" s="660"/>
      <c r="FE18" s="660"/>
      <c r="FF18" s="660"/>
      <c r="FG18" s="660"/>
      <c r="FH18" s="660"/>
      <c r="FI18" s="660"/>
      <c r="FJ18" s="176"/>
      <c r="FK18" s="6"/>
      <c r="FL18" s="660" t="s">
        <v>318</v>
      </c>
      <c r="FM18" s="660"/>
      <c r="FN18" s="660"/>
      <c r="FO18" s="660"/>
      <c r="FP18" s="660"/>
      <c r="FQ18" s="660"/>
      <c r="FR18" s="660"/>
      <c r="FS18" s="660"/>
      <c r="FT18" s="660"/>
      <c r="FU18" s="660"/>
      <c r="FV18" s="660"/>
      <c r="FW18" s="660"/>
      <c r="FX18" s="660"/>
      <c r="FY18" s="178"/>
      <c r="FZ18" s="240"/>
      <c r="GA18" s="240"/>
      <c r="GB18" s="240"/>
      <c r="GC18" s="240"/>
      <c r="GD18" s="240"/>
      <c r="GE18" s="240"/>
      <c r="GF18" s="240"/>
    </row>
    <row r="19" spans="1:252" s="33" customFormat="1" ht="14.25" customHeight="1" x14ac:dyDescent="0.2">
      <c r="A19" s="433"/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5"/>
      <c r="O19" s="535"/>
      <c r="P19" s="488"/>
      <c r="Q19" s="488"/>
      <c r="R19" s="488"/>
      <c r="S19" s="488"/>
      <c r="T19" s="488"/>
      <c r="U19" s="488"/>
      <c r="V19" s="488"/>
      <c r="W19" s="488"/>
      <c r="X19" s="536"/>
      <c r="Y19" s="83"/>
      <c r="Z19" s="661"/>
      <c r="AA19" s="661"/>
      <c r="AB19" s="661"/>
      <c r="AC19" s="661"/>
      <c r="AD19" s="661"/>
      <c r="AE19" s="661"/>
      <c r="AF19" s="661"/>
      <c r="AG19" s="661"/>
      <c r="AH19" s="661"/>
      <c r="AI19" s="661"/>
      <c r="AJ19" s="661"/>
      <c r="AK19" s="661"/>
      <c r="AL19" s="661"/>
      <c r="AM19" s="82"/>
      <c r="AN19" s="83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82"/>
      <c r="BC19" s="83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82"/>
      <c r="BR19" s="535"/>
      <c r="BS19" s="488"/>
      <c r="BT19" s="488"/>
      <c r="BU19" s="488"/>
      <c r="BV19" s="488"/>
      <c r="BW19" s="488"/>
      <c r="BX19" s="488"/>
      <c r="BY19" s="488"/>
      <c r="BZ19" s="488"/>
      <c r="CA19" s="536"/>
      <c r="CB19" s="83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82"/>
      <c r="CS19" s="83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82"/>
      <c r="DH19" s="83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82"/>
      <c r="DW19" s="535"/>
      <c r="DX19" s="488"/>
      <c r="DY19" s="488"/>
      <c r="DZ19" s="488"/>
      <c r="EA19" s="488"/>
      <c r="EB19" s="488"/>
      <c r="EC19" s="488"/>
      <c r="ED19" s="488"/>
      <c r="EE19" s="536"/>
      <c r="EF19" s="83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82"/>
      <c r="EV19" s="83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82"/>
      <c r="FK19" s="83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81"/>
      <c r="FZ19" s="240"/>
      <c r="GA19" s="240"/>
      <c r="GB19" s="240"/>
      <c r="GC19" s="240"/>
      <c r="GD19" s="240"/>
      <c r="GE19" s="240"/>
      <c r="GF19" s="240"/>
    </row>
    <row r="20" spans="1:252" s="33" customFormat="1" ht="14.25" customHeight="1" x14ac:dyDescent="0.2">
      <c r="A20" s="433"/>
      <c r="B20" s="789" t="s">
        <v>348</v>
      </c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435"/>
      <c r="O20" s="535"/>
      <c r="P20" s="488"/>
      <c r="Q20" s="488"/>
      <c r="R20" s="488"/>
      <c r="S20" s="488"/>
      <c r="T20" s="488"/>
      <c r="U20" s="488"/>
      <c r="V20" s="488"/>
      <c r="W20" s="488"/>
      <c r="X20" s="536"/>
      <c r="Y20" s="83"/>
      <c r="Z20" s="661"/>
      <c r="AA20" s="661"/>
      <c r="AB20" s="661"/>
      <c r="AC20" s="661"/>
      <c r="AD20" s="661"/>
      <c r="AE20" s="661"/>
      <c r="AF20" s="661"/>
      <c r="AG20" s="661"/>
      <c r="AH20" s="661"/>
      <c r="AI20" s="661"/>
      <c r="AJ20" s="661"/>
      <c r="AK20" s="661"/>
      <c r="AL20" s="661"/>
      <c r="AM20" s="82"/>
      <c r="AN20" s="83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82"/>
      <c r="BC20" s="83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82"/>
      <c r="BR20" s="535"/>
      <c r="BS20" s="488"/>
      <c r="BT20" s="488"/>
      <c r="BU20" s="488"/>
      <c r="BV20" s="488"/>
      <c r="BW20" s="488"/>
      <c r="BX20" s="488"/>
      <c r="BY20" s="488"/>
      <c r="BZ20" s="488"/>
      <c r="CA20" s="536"/>
      <c r="CB20" s="83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82"/>
      <c r="CS20" s="83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82"/>
      <c r="DH20" s="83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82"/>
      <c r="DW20" s="535"/>
      <c r="DX20" s="488"/>
      <c r="DY20" s="488"/>
      <c r="DZ20" s="488"/>
      <c r="EA20" s="488"/>
      <c r="EB20" s="488"/>
      <c r="EC20" s="488"/>
      <c r="ED20" s="488"/>
      <c r="EE20" s="536"/>
      <c r="EF20" s="83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82"/>
      <c r="EV20" s="83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82"/>
      <c r="FK20" s="83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81"/>
      <c r="FZ20" s="240"/>
      <c r="GA20" s="240"/>
      <c r="GB20" s="240"/>
      <c r="GC20" s="240"/>
      <c r="GD20" s="240"/>
      <c r="GE20" s="240"/>
      <c r="GF20" s="240"/>
    </row>
    <row r="21" spans="1:252" s="244" customFormat="1" ht="13.5" customHeight="1" thickBot="1" x14ac:dyDescent="0.25">
      <c r="A21" s="405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440"/>
      <c r="O21" s="401"/>
      <c r="P21" s="402"/>
      <c r="Q21" s="402"/>
      <c r="R21" s="402"/>
      <c r="S21" s="402"/>
      <c r="T21" s="402"/>
      <c r="U21" s="402"/>
      <c r="V21" s="402"/>
      <c r="W21" s="402"/>
      <c r="X21" s="403"/>
      <c r="Y21" s="548" t="s">
        <v>34</v>
      </c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6"/>
      <c r="AN21" s="548" t="s">
        <v>34</v>
      </c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6"/>
      <c r="BC21" s="548" t="s">
        <v>34</v>
      </c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675"/>
      <c r="BQ21" s="676"/>
      <c r="BR21" s="401"/>
      <c r="BS21" s="402"/>
      <c r="BT21" s="402"/>
      <c r="BU21" s="402"/>
      <c r="BV21" s="402"/>
      <c r="BW21" s="402"/>
      <c r="BX21" s="402"/>
      <c r="BY21" s="402"/>
      <c r="BZ21" s="402"/>
      <c r="CA21" s="403"/>
      <c r="CB21" s="548" t="s">
        <v>34</v>
      </c>
      <c r="CC21" s="675"/>
      <c r="CD21" s="675"/>
      <c r="CE21" s="675"/>
      <c r="CF21" s="675"/>
      <c r="CG21" s="675"/>
      <c r="CH21" s="675"/>
      <c r="CI21" s="675"/>
      <c r="CJ21" s="675"/>
      <c r="CK21" s="675"/>
      <c r="CL21" s="675"/>
      <c r="CM21" s="675"/>
      <c r="CN21" s="675"/>
      <c r="CO21" s="675"/>
      <c r="CP21" s="675"/>
      <c r="CQ21" s="675"/>
      <c r="CR21" s="676"/>
      <c r="CS21" s="548" t="s">
        <v>34</v>
      </c>
      <c r="CT21" s="675"/>
      <c r="CU21" s="675"/>
      <c r="CV21" s="675"/>
      <c r="CW21" s="675"/>
      <c r="CX21" s="675"/>
      <c r="CY21" s="675"/>
      <c r="CZ21" s="675"/>
      <c r="DA21" s="675"/>
      <c r="DB21" s="675"/>
      <c r="DC21" s="675"/>
      <c r="DD21" s="675"/>
      <c r="DE21" s="675"/>
      <c r="DF21" s="675"/>
      <c r="DG21" s="676"/>
      <c r="DH21" s="548" t="s">
        <v>34</v>
      </c>
      <c r="DI21" s="675"/>
      <c r="DJ21" s="675"/>
      <c r="DK21" s="675"/>
      <c r="DL21" s="675"/>
      <c r="DM21" s="675"/>
      <c r="DN21" s="675"/>
      <c r="DO21" s="675"/>
      <c r="DP21" s="675"/>
      <c r="DQ21" s="675"/>
      <c r="DR21" s="675"/>
      <c r="DS21" s="675"/>
      <c r="DT21" s="675"/>
      <c r="DU21" s="675"/>
      <c r="DV21" s="676"/>
      <c r="DW21" s="401"/>
      <c r="DX21" s="402"/>
      <c r="DY21" s="402"/>
      <c r="DZ21" s="402"/>
      <c r="EA21" s="402"/>
      <c r="EB21" s="402"/>
      <c r="EC21" s="402"/>
      <c r="ED21" s="402"/>
      <c r="EE21" s="403"/>
      <c r="EF21" s="548" t="s">
        <v>34</v>
      </c>
      <c r="EG21" s="675"/>
      <c r="EH21" s="675"/>
      <c r="EI21" s="675"/>
      <c r="EJ21" s="675"/>
      <c r="EK21" s="675"/>
      <c r="EL21" s="675"/>
      <c r="EM21" s="675"/>
      <c r="EN21" s="675"/>
      <c r="EO21" s="675"/>
      <c r="EP21" s="675"/>
      <c r="EQ21" s="675"/>
      <c r="ER21" s="675"/>
      <c r="ES21" s="675"/>
      <c r="ET21" s="675"/>
      <c r="EU21" s="676"/>
      <c r="EV21" s="548" t="s">
        <v>34</v>
      </c>
      <c r="EW21" s="675"/>
      <c r="EX21" s="675"/>
      <c r="EY21" s="675"/>
      <c r="EZ21" s="675"/>
      <c r="FA21" s="675"/>
      <c r="FB21" s="675"/>
      <c r="FC21" s="675"/>
      <c r="FD21" s="675"/>
      <c r="FE21" s="675"/>
      <c r="FF21" s="675"/>
      <c r="FG21" s="675"/>
      <c r="FH21" s="675"/>
      <c r="FI21" s="675"/>
      <c r="FJ21" s="676"/>
      <c r="FK21" s="548" t="s">
        <v>34</v>
      </c>
      <c r="FL21" s="675"/>
      <c r="FM21" s="675"/>
      <c r="FN21" s="675"/>
      <c r="FO21" s="675"/>
      <c r="FP21" s="675"/>
      <c r="FQ21" s="675"/>
      <c r="FR21" s="675"/>
      <c r="FS21" s="675"/>
      <c r="FT21" s="675"/>
      <c r="FU21" s="675"/>
      <c r="FV21" s="675"/>
      <c r="FW21" s="675"/>
      <c r="FX21" s="675"/>
      <c r="FY21" s="677"/>
      <c r="FZ21" s="251"/>
      <c r="GA21" s="251"/>
      <c r="GB21" s="251"/>
      <c r="GC21" s="251"/>
      <c r="GD21" s="251"/>
      <c r="GE21" s="251"/>
      <c r="GF21" s="251"/>
    </row>
    <row r="22" spans="1:252" s="33" customFormat="1" ht="21" customHeight="1" x14ac:dyDescent="0.2">
      <c r="A22" s="600" t="s">
        <v>390</v>
      </c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794"/>
      <c r="O22" s="968">
        <v>146</v>
      </c>
      <c r="P22" s="642">
        <v>146</v>
      </c>
      <c r="Q22" s="642">
        <v>146</v>
      </c>
      <c r="R22" s="642">
        <v>146</v>
      </c>
      <c r="S22" s="642">
        <v>146</v>
      </c>
      <c r="T22" s="642">
        <v>146</v>
      </c>
      <c r="U22" s="642">
        <v>146</v>
      </c>
      <c r="V22" s="642">
        <v>146</v>
      </c>
      <c r="W22" s="642">
        <v>146</v>
      </c>
      <c r="X22" s="642">
        <v>146</v>
      </c>
      <c r="Y22" s="642">
        <v>1331048</v>
      </c>
      <c r="Z22" s="642">
        <v>1331048</v>
      </c>
      <c r="AA22" s="642">
        <v>1331048</v>
      </c>
      <c r="AB22" s="642">
        <v>1331048</v>
      </c>
      <c r="AC22" s="642">
        <v>1331048</v>
      </c>
      <c r="AD22" s="642">
        <v>1331048</v>
      </c>
      <c r="AE22" s="642">
        <v>1331048</v>
      </c>
      <c r="AF22" s="642">
        <v>1331048</v>
      </c>
      <c r="AG22" s="642">
        <v>1331048</v>
      </c>
      <c r="AH22" s="642">
        <v>1331048</v>
      </c>
      <c r="AI22" s="642">
        <v>1331048</v>
      </c>
      <c r="AJ22" s="642">
        <v>1331048</v>
      </c>
      <c r="AK22" s="642">
        <v>1331048</v>
      </c>
      <c r="AL22" s="642">
        <v>1331048</v>
      </c>
      <c r="AM22" s="642">
        <v>1331048</v>
      </c>
      <c r="AN22" s="642">
        <v>29646683</v>
      </c>
      <c r="AO22" s="642">
        <v>29646683</v>
      </c>
      <c r="AP22" s="642">
        <v>29646683</v>
      </c>
      <c r="AQ22" s="642">
        <v>29646683</v>
      </c>
      <c r="AR22" s="642">
        <v>29646683</v>
      </c>
      <c r="AS22" s="642">
        <v>29646683</v>
      </c>
      <c r="AT22" s="642">
        <v>29646683</v>
      </c>
      <c r="AU22" s="642">
        <v>29646683</v>
      </c>
      <c r="AV22" s="642">
        <v>29646683</v>
      </c>
      <c r="AW22" s="642">
        <v>29646683</v>
      </c>
      <c r="AX22" s="642">
        <v>29646683</v>
      </c>
      <c r="AY22" s="642">
        <v>29646683</v>
      </c>
      <c r="AZ22" s="642">
        <v>29646683</v>
      </c>
      <c r="BA22" s="642">
        <v>29646683</v>
      </c>
      <c r="BB22" s="642">
        <v>29646683</v>
      </c>
      <c r="BC22" s="642">
        <v>61975523</v>
      </c>
      <c r="BD22" s="642">
        <v>61975523</v>
      </c>
      <c r="BE22" s="642">
        <v>61975523</v>
      </c>
      <c r="BF22" s="642">
        <v>61975523</v>
      </c>
      <c r="BG22" s="642">
        <v>61975523</v>
      </c>
      <c r="BH22" s="642">
        <v>61975523</v>
      </c>
      <c r="BI22" s="642">
        <v>61975523</v>
      </c>
      <c r="BJ22" s="642">
        <v>61975523</v>
      </c>
      <c r="BK22" s="642">
        <v>61975523</v>
      </c>
      <c r="BL22" s="642">
        <v>61975523</v>
      </c>
      <c r="BM22" s="642">
        <v>61975523</v>
      </c>
      <c r="BN22" s="642">
        <v>61975523</v>
      </c>
      <c r="BO22" s="642">
        <v>61975523</v>
      </c>
      <c r="BP22" s="642">
        <v>61975523</v>
      </c>
      <c r="BQ22" s="642">
        <v>61975523</v>
      </c>
      <c r="BR22" s="642">
        <v>1634</v>
      </c>
      <c r="BS22" s="642">
        <v>1634</v>
      </c>
      <c r="BT22" s="642">
        <v>1634</v>
      </c>
      <c r="BU22" s="642">
        <v>1634</v>
      </c>
      <c r="BV22" s="642">
        <v>1634</v>
      </c>
      <c r="BW22" s="642">
        <v>1634</v>
      </c>
      <c r="BX22" s="642">
        <v>1634</v>
      </c>
      <c r="BY22" s="642">
        <v>1634</v>
      </c>
      <c r="BZ22" s="642">
        <v>1634</v>
      </c>
      <c r="CA22" s="642">
        <v>1634</v>
      </c>
      <c r="CB22" s="642">
        <v>43946195</v>
      </c>
      <c r="CC22" s="642">
        <v>43946195</v>
      </c>
      <c r="CD22" s="642">
        <v>43946195</v>
      </c>
      <c r="CE22" s="642">
        <v>43946195</v>
      </c>
      <c r="CF22" s="642">
        <v>43946195</v>
      </c>
      <c r="CG22" s="642">
        <v>43946195</v>
      </c>
      <c r="CH22" s="642">
        <v>43946195</v>
      </c>
      <c r="CI22" s="642">
        <v>43946195</v>
      </c>
      <c r="CJ22" s="642">
        <v>43946195</v>
      </c>
      <c r="CK22" s="642">
        <v>43946195</v>
      </c>
      <c r="CL22" s="642">
        <v>43946195</v>
      </c>
      <c r="CM22" s="642">
        <v>43946195</v>
      </c>
      <c r="CN22" s="642">
        <v>43946195</v>
      </c>
      <c r="CO22" s="642">
        <v>43946195</v>
      </c>
      <c r="CP22" s="642">
        <v>43946195</v>
      </c>
      <c r="CQ22" s="642">
        <v>43946195</v>
      </c>
      <c r="CR22" s="642">
        <v>43946195</v>
      </c>
      <c r="CS22" s="642">
        <v>550192352</v>
      </c>
      <c r="CT22" s="642">
        <v>550192352</v>
      </c>
      <c r="CU22" s="642">
        <v>550192352</v>
      </c>
      <c r="CV22" s="642">
        <v>550192352</v>
      </c>
      <c r="CW22" s="642">
        <v>550192352</v>
      </c>
      <c r="CX22" s="642">
        <v>550192352</v>
      </c>
      <c r="CY22" s="642">
        <v>550192352</v>
      </c>
      <c r="CZ22" s="642">
        <v>550192352</v>
      </c>
      <c r="DA22" s="642">
        <v>550192352</v>
      </c>
      <c r="DB22" s="642">
        <v>550192352</v>
      </c>
      <c r="DC22" s="642">
        <v>550192352</v>
      </c>
      <c r="DD22" s="642">
        <v>550192352</v>
      </c>
      <c r="DE22" s="642">
        <v>550192352</v>
      </c>
      <c r="DF22" s="642">
        <v>550192352</v>
      </c>
      <c r="DG22" s="642">
        <v>550192352</v>
      </c>
      <c r="DH22" s="642">
        <v>710533930</v>
      </c>
      <c r="DI22" s="642">
        <v>710533930</v>
      </c>
      <c r="DJ22" s="642">
        <v>710533930</v>
      </c>
      <c r="DK22" s="642">
        <v>710533930</v>
      </c>
      <c r="DL22" s="642">
        <v>710533930</v>
      </c>
      <c r="DM22" s="642">
        <v>710533930</v>
      </c>
      <c r="DN22" s="642">
        <v>710533930</v>
      </c>
      <c r="DO22" s="642">
        <v>710533930</v>
      </c>
      <c r="DP22" s="642">
        <v>710533930</v>
      </c>
      <c r="DQ22" s="642">
        <v>710533930</v>
      </c>
      <c r="DR22" s="642">
        <v>710533930</v>
      </c>
      <c r="DS22" s="642">
        <v>710533930</v>
      </c>
      <c r="DT22" s="642">
        <v>710533930</v>
      </c>
      <c r="DU22" s="642">
        <v>710533930</v>
      </c>
      <c r="DV22" s="642">
        <v>710533930</v>
      </c>
      <c r="DW22" s="642">
        <v>1118</v>
      </c>
      <c r="DX22" s="642">
        <v>1118</v>
      </c>
      <c r="DY22" s="642">
        <v>1118</v>
      </c>
      <c r="DZ22" s="642">
        <v>1118</v>
      </c>
      <c r="EA22" s="642">
        <v>1118</v>
      </c>
      <c r="EB22" s="642">
        <v>1118</v>
      </c>
      <c r="EC22" s="642">
        <v>1118</v>
      </c>
      <c r="ED22" s="642">
        <v>1118</v>
      </c>
      <c r="EE22" s="642">
        <v>1118</v>
      </c>
      <c r="EF22" s="642">
        <v>81650101</v>
      </c>
      <c r="EG22" s="642">
        <v>81650101</v>
      </c>
      <c r="EH22" s="642">
        <v>81650101</v>
      </c>
      <c r="EI22" s="642">
        <v>81650101</v>
      </c>
      <c r="EJ22" s="642">
        <v>81650101</v>
      </c>
      <c r="EK22" s="642">
        <v>81650101</v>
      </c>
      <c r="EL22" s="642">
        <v>81650101</v>
      </c>
      <c r="EM22" s="642">
        <v>81650101</v>
      </c>
      <c r="EN22" s="642">
        <v>81650101</v>
      </c>
      <c r="EO22" s="642">
        <v>81650101</v>
      </c>
      <c r="EP22" s="642">
        <v>81650101</v>
      </c>
      <c r="EQ22" s="642">
        <v>81650101</v>
      </c>
      <c r="ER22" s="642">
        <v>81650101</v>
      </c>
      <c r="ES22" s="642">
        <v>81650101</v>
      </c>
      <c r="ET22" s="642">
        <v>81650101</v>
      </c>
      <c r="EU22" s="642">
        <v>81650101</v>
      </c>
      <c r="EV22" s="642">
        <v>635608320</v>
      </c>
      <c r="EW22" s="642">
        <v>635608320</v>
      </c>
      <c r="EX22" s="642">
        <v>635608320</v>
      </c>
      <c r="EY22" s="642">
        <v>635608320</v>
      </c>
      <c r="EZ22" s="642">
        <v>635608320</v>
      </c>
      <c r="FA22" s="642">
        <v>635608320</v>
      </c>
      <c r="FB22" s="642">
        <v>635608320</v>
      </c>
      <c r="FC22" s="642">
        <v>635608320</v>
      </c>
      <c r="FD22" s="642">
        <v>635608320</v>
      </c>
      <c r="FE22" s="642">
        <v>635608320</v>
      </c>
      <c r="FF22" s="642">
        <v>635608320</v>
      </c>
      <c r="FG22" s="642">
        <v>635608320</v>
      </c>
      <c r="FH22" s="642">
        <v>635608320</v>
      </c>
      <c r="FI22" s="642">
        <v>635608320</v>
      </c>
      <c r="FJ22" s="642">
        <v>635608320</v>
      </c>
      <c r="FK22" s="642">
        <v>552924059</v>
      </c>
      <c r="FL22" s="642">
        <v>552924059</v>
      </c>
      <c r="FM22" s="642">
        <v>552924059</v>
      </c>
      <c r="FN22" s="642">
        <v>552924059</v>
      </c>
      <c r="FO22" s="642">
        <v>552924059</v>
      </c>
      <c r="FP22" s="642">
        <v>552924059</v>
      </c>
      <c r="FQ22" s="642">
        <v>552924059</v>
      </c>
      <c r="FR22" s="642">
        <v>552924059</v>
      </c>
      <c r="FS22" s="642">
        <v>552924059</v>
      </c>
      <c r="FT22" s="642">
        <v>552924059</v>
      </c>
      <c r="FU22" s="642">
        <v>552924059</v>
      </c>
      <c r="FV22" s="642">
        <v>552924059</v>
      </c>
      <c r="FW22" s="642">
        <v>552924059</v>
      </c>
      <c r="FX22" s="642">
        <v>552924059</v>
      </c>
      <c r="FY22" s="679">
        <v>552924059</v>
      </c>
      <c r="FZ22" s="240"/>
      <c r="GA22" s="240"/>
      <c r="GB22" s="240"/>
      <c r="GC22" s="240"/>
      <c r="GD22" s="240"/>
      <c r="GE22" s="240"/>
      <c r="GF22" s="240"/>
    </row>
    <row r="23" spans="1:252" s="33" customFormat="1" ht="21" customHeight="1" x14ac:dyDescent="0.2">
      <c r="A23" s="791" t="s">
        <v>391</v>
      </c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3"/>
      <c r="O23" s="645">
        <v>2</v>
      </c>
      <c r="P23" s="643">
        <v>2</v>
      </c>
      <c r="Q23" s="643">
        <v>2</v>
      </c>
      <c r="R23" s="643">
        <v>2</v>
      </c>
      <c r="S23" s="643">
        <v>2</v>
      </c>
      <c r="T23" s="643">
        <v>2</v>
      </c>
      <c r="U23" s="643">
        <v>2</v>
      </c>
      <c r="V23" s="643">
        <v>2</v>
      </c>
      <c r="W23" s="643">
        <v>2</v>
      </c>
      <c r="X23" s="643">
        <v>2</v>
      </c>
      <c r="Y23" s="643">
        <v>17055</v>
      </c>
      <c r="Z23" s="643">
        <v>17055</v>
      </c>
      <c r="AA23" s="643">
        <v>17055</v>
      </c>
      <c r="AB23" s="643">
        <v>17055</v>
      </c>
      <c r="AC23" s="643">
        <v>17055</v>
      </c>
      <c r="AD23" s="643">
        <v>17055</v>
      </c>
      <c r="AE23" s="643">
        <v>17055</v>
      </c>
      <c r="AF23" s="643">
        <v>17055</v>
      </c>
      <c r="AG23" s="643">
        <v>17055</v>
      </c>
      <c r="AH23" s="643">
        <v>17055</v>
      </c>
      <c r="AI23" s="643">
        <v>17055</v>
      </c>
      <c r="AJ23" s="643">
        <v>17055</v>
      </c>
      <c r="AK23" s="643">
        <v>17055</v>
      </c>
      <c r="AL23" s="643">
        <v>17055</v>
      </c>
      <c r="AM23" s="643">
        <v>17055</v>
      </c>
      <c r="AN23" s="643">
        <v>1670549</v>
      </c>
      <c r="AO23" s="643">
        <v>1670549</v>
      </c>
      <c r="AP23" s="643">
        <v>1670549</v>
      </c>
      <c r="AQ23" s="643">
        <v>1670549</v>
      </c>
      <c r="AR23" s="643">
        <v>1670549</v>
      </c>
      <c r="AS23" s="643">
        <v>1670549</v>
      </c>
      <c r="AT23" s="643">
        <v>1670549</v>
      </c>
      <c r="AU23" s="643">
        <v>1670549</v>
      </c>
      <c r="AV23" s="643">
        <v>1670549</v>
      </c>
      <c r="AW23" s="643">
        <v>1670549</v>
      </c>
      <c r="AX23" s="643">
        <v>1670549</v>
      </c>
      <c r="AY23" s="643">
        <v>1670549</v>
      </c>
      <c r="AZ23" s="643">
        <v>1670549</v>
      </c>
      <c r="BA23" s="643">
        <v>1670549</v>
      </c>
      <c r="BB23" s="643">
        <v>1670549</v>
      </c>
      <c r="BC23" s="643">
        <v>2000001</v>
      </c>
      <c r="BD23" s="643">
        <v>2000001</v>
      </c>
      <c r="BE23" s="643">
        <v>2000001</v>
      </c>
      <c r="BF23" s="643">
        <v>2000001</v>
      </c>
      <c r="BG23" s="643">
        <v>2000001</v>
      </c>
      <c r="BH23" s="643">
        <v>2000001</v>
      </c>
      <c r="BI23" s="643">
        <v>2000001</v>
      </c>
      <c r="BJ23" s="643">
        <v>2000001</v>
      </c>
      <c r="BK23" s="643">
        <v>2000001</v>
      </c>
      <c r="BL23" s="643">
        <v>2000001</v>
      </c>
      <c r="BM23" s="643">
        <v>2000001</v>
      </c>
      <c r="BN23" s="643">
        <v>2000001</v>
      </c>
      <c r="BO23" s="643">
        <v>2000001</v>
      </c>
      <c r="BP23" s="643">
        <v>2000001</v>
      </c>
      <c r="BQ23" s="643">
        <v>2000001</v>
      </c>
      <c r="BR23" s="643">
        <v>14</v>
      </c>
      <c r="BS23" s="643">
        <v>14</v>
      </c>
      <c r="BT23" s="643">
        <v>14</v>
      </c>
      <c r="BU23" s="643">
        <v>14</v>
      </c>
      <c r="BV23" s="643">
        <v>14</v>
      </c>
      <c r="BW23" s="643">
        <v>14</v>
      </c>
      <c r="BX23" s="643">
        <v>14</v>
      </c>
      <c r="BY23" s="643">
        <v>14</v>
      </c>
      <c r="BZ23" s="643">
        <v>14</v>
      </c>
      <c r="CA23" s="643">
        <v>14</v>
      </c>
      <c r="CB23" s="643">
        <v>352878</v>
      </c>
      <c r="CC23" s="643">
        <v>352878</v>
      </c>
      <c r="CD23" s="643">
        <v>352878</v>
      </c>
      <c r="CE23" s="643">
        <v>352878</v>
      </c>
      <c r="CF23" s="643">
        <v>352878</v>
      </c>
      <c r="CG23" s="643">
        <v>352878</v>
      </c>
      <c r="CH23" s="643">
        <v>352878</v>
      </c>
      <c r="CI23" s="643">
        <v>352878</v>
      </c>
      <c r="CJ23" s="643">
        <v>352878</v>
      </c>
      <c r="CK23" s="643">
        <v>352878</v>
      </c>
      <c r="CL23" s="643">
        <v>352878</v>
      </c>
      <c r="CM23" s="643">
        <v>352878</v>
      </c>
      <c r="CN23" s="643">
        <v>352878</v>
      </c>
      <c r="CO23" s="643">
        <v>352878</v>
      </c>
      <c r="CP23" s="643">
        <v>352878</v>
      </c>
      <c r="CQ23" s="643">
        <v>352878</v>
      </c>
      <c r="CR23" s="643">
        <v>352878</v>
      </c>
      <c r="CS23" s="643">
        <v>5529206</v>
      </c>
      <c r="CT23" s="643">
        <v>5529206</v>
      </c>
      <c r="CU23" s="643">
        <v>5529206</v>
      </c>
      <c r="CV23" s="643">
        <v>5529206</v>
      </c>
      <c r="CW23" s="643">
        <v>5529206</v>
      </c>
      <c r="CX23" s="643">
        <v>5529206</v>
      </c>
      <c r="CY23" s="643">
        <v>5529206</v>
      </c>
      <c r="CZ23" s="643">
        <v>5529206</v>
      </c>
      <c r="DA23" s="643">
        <v>5529206</v>
      </c>
      <c r="DB23" s="643">
        <v>5529206</v>
      </c>
      <c r="DC23" s="643">
        <v>5529206</v>
      </c>
      <c r="DD23" s="643">
        <v>5529206</v>
      </c>
      <c r="DE23" s="643">
        <v>5529206</v>
      </c>
      <c r="DF23" s="643">
        <v>5529206</v>
      </c>
      <c r="DG23" s="643">
        <v>5529206</v>
      </c>
      <c r="DH23" s="643">
        <v>13583084</v>
      </c>
      <c r="DI23" s="643">
        <v>13583084</v>
      </c>
      <c r="DJ23" s="643">
        <v>13583084</v>
      </c>
      <c r="DK23" s="643">
        <v>13583084</v>
      </c>
      <c r="DL23" s="643">
        <v>13583084</v>
      </c>
      <c r="DM23" s="643">
        <v>13583084</v>
      </c>
      <c r="DN23" s="643">
        <v>13583084</v>
      </c>
      <c r="DO23" s="643">
        <v>13583084</v>
      </c>
      <c r="DP23" s="643">
        <v>13583084</v>
      </c>
      <c r="DQ23" s="643">
        <v>13583084</v>
      </c>
      <c r="DR23" s="643">
        <v>13583084</v>
      </c>
      <c r="DS23" s="643">
        <v>13583084</v>
      </c>
      <c r="DT23" s="643">
        <v>13583084</v>
      </c>
      <c r="DU23" s="643">
        <v>13583084</v>
      </c>
      <c r="DV23" s="643">
        <v>13583084</v>
      </c>
      <c r="DW23" s="643">
        <v>10</v>
      </c>
      <c r="DX23" s="643">
        <v>10</v>
      </c>
      <c r="DY23" s="643">
        <v>10</v>
      </c>
      <c r="DZ23" s="643">
        <v>10</v>
      </c>
      <c r="EA23" s="643">
        <v>10</v>
      </c>
      <c r="EB23" s="643">
        <v>10</v>
      </c>
      <c r="EC23" s="643">
        <v>10</v>
      </c>
      <c r="ED23" s="643">
        <v>10</v>
      </c>
      <c r="EE23" s="643">
        <v>10</v>
      </c>
      <c r="EF23" s="643">
        <v>718755</v>
      </c>
      <c r="EG23" s="643">
        <v>718755</v>
      </c>
      <c r="EH23" s="643">
        <v>718755</v>
      </c>
      <c r="EI23" s="643">
        <v>718755</v>
      </c>
      <c r="EJ23" s="643">
        <v>718755</v>
      </c>
      <c r="EK23" s="643">
        <v>718755</v>
      </c>
      <c r="EL23" s="643">
        <v>718755</v>
      </c>
      <c r="EM23" s="643">
        <v>718755</v>
      </c>
      <c r="EN23" s="643">
        <v>718755</v>
      </c>
      <c r="EO23" s="643">
        <v>718755</v>
      </c>
      <c r="EP23" s="643">
        <v>718755</v>
      </c>
      <c r="EQ23" s="643">
        <v>718755</v>
      </c>
      <c r="ER23" s="643">
        <v>718755</v>
      </c>
      <c r="ES23" s="643">
        <v>718755</v>
      </c>
      <c r="ET23" s="643">
        <v>718755</v>
      </c>
      <c r="EU23" s="643">
        <v>718755</v>
      </c>
      <c r="EV23" s="643">
        <v>7902489</v>
      </c>
      <c r="EW23" s="643">
        <v>7902489</v>
      </c>
      <c r="EX23" s="643">
        <v>7902489</v>
      </c>
      <c r="EY23" s="643">
        <v>7902489</v>
      </c>
      <c r="EZ23" s="643">
        <v>7902489</v>
      </c>
      <c r="FA23" s="643">
        <v>7902489</v>
      </c>
      <c r="FB23" s="643">
        <v>7902489</v>
      </c>
      <c r="FC23" s="643">
        <v>7902489</v>
      </c>
      <c r="FD23" s="643">
        <v>7902489</v>
      </c>
      <c r="FE23" s="643">
        <v>7902489</v>
      </c>
      <c r="FF23" s="643">
        <v>7902489</v>
      </c>
      <c r="FG23" s="643">
        <v>7902489</v>
      </c>
      <c r="FH23" s="643">
        <v>7902489</v>
      </c>
      <c r="FI23" s="643">
        <v>7902489</v>
      </c>
      <c r="FJ23" s="643">
        <v>7902489</v>
      </c>
      <c r="FK23" s="643">
        <v>17862135</v>
      </c>
      <c r="FL23" s="643">
        <v>17862135</v>
      </c>
      <c r="FM23" s="643">
        <v>17862135</v>
      </c>
      <c r="FN23" s="643">
        <v>17862135</v>
      </c>
      <c r="FO23" s="643">
        <v>17862135</v>
      </c>
      <c r="FP23" s="643">
        <v>17862135</v>
      </c>
      <c r="FQ23" s="643">
        <v>17862135</v>
      </c>
      <c r="FR23" s="643">
        <v>17862135</v>
      </c>
      <c r="FS23" s="643">
        <v>17862135</v>
      </c>
      <c r="FT23" s="643">
        <v>17862135</v>
      </c>
      <c r="FU23" s="643">
        <v>17862135</v>
      </c>
      <c r="FV23" s="643">
        <v>17862135</v>
      </c>
      <c r="FW23" s="643">
        <v>17862135</v>
      </c>
      <c r="FX23" s="643">
        <v>17862135</v>
      </c>
      <c r="FY23" s="644">
        <v>17862135</v>
      </c>
      <c r="FZ23" s="240"/>
      <c r="GA23" s="240"/>
      <c r="GB23" s="240"/>
      <c r="GC23" s="240"/>
      <c r="GD23" s="240"/>
      <c r="GE23" s="240"/>
      <c r="GF23" s="240"/>
    </row>
    <row r="24" spans="1:252" s="33" customFormat="1" ht="21" customHeight="1" x14ac:dyDescent="0.2">
      <c r="A24" s="791" t="s">
        <v>392</v>
      </c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3"/>
      <c r="O24" s="645">
        <v>12</v>
      </c>
      <c r="P24" s="643">
        <v>12</v>
      </c>
      <c r="Q24" s="643">
        <v>12</v>
      </c>
      <c r="R24" s="643">
        <v>12</v>
      </c>
      <c r="S24" s="643">
        <v>12</v>
      </c>
      <c r="T24" s="643">
        <v>12</v>
      </c>
      <c r="U24" s="643">
        <v>12</v>
      </c>
      <c r="V24" s="643">
        <v>12</v>
      </c>
      <c r="W24" s="643">
        <v>12</v>
      </c>
      <c r="X24" s="643">
        <v>12</v>
      </c>
      <c r="Y24" s="643">
        <v>109618</v>
      </c>
      <c r="Z24" s="643">
        <v>109618</v>
      </c>
      <c r="AA24" s="643">
        <v>109618</v>
      </c>
      <c r="AB24" s="643">
        <v>109618</v>
      </c>
      <c r="AC24" s="643">
        <v>109618</v>
      </c>
      <c r="AD24" s="643">
        <v>109618</v>
      </c>
      <c r="AE24" s="643">
        <v>109618</v>
      </c>
      <c r="AF24" s="643">
        <v>109618</v>
      </c>
      <c r="AG24" s="643">
        <v>109618</v>
      </c>
      <c r="AH24" s="643">
        <v>109618</v>
      </c>
      <c r="AI24" s="643">
        <v>109618</v>
      </c>
      <c r="AJ24" s="643">
        <v>109618</v>
      </c>
      <c r="AK24" s="643">
        <v>109618</v>
      </c>
      <c r="AL24" s="643">
        <v>109618</v>
      </c>
      <c r="AM24" s="643">
        <v>109618</v>
      </c>
      <c r="AN24" s="643">
        <v>5856082</v>
      </c>
      <c r="AO24" s="643">
        <v>5856082</v>
      </c>
      <c r="AP24" s="643">
        <v>5856082</v>
      </c>
      <c r="AQ24" s="643">
        <v>5856082</v>
      </c>
      <c r="AR24" s="643">
        <v>5856082</v>
      </c>
      <c r="AS24" s="643">
        <v>5856082</v>
      </c>
      <c r="AT24" s="643">
        <v>5856082</v>
      </c>
      <c r="AU24" s="643">
        <v>5856082</v>
      </c>
      <c r="AV24" s="643">
        <v>5856082</v>
      </c>
      <c r="AW24" s="643">
        <v>5856082</v>
      </c>
      <c r="AX24" s="643">
        <v>5856082</v>
      </c>
      <c r="AY24" s="643">
        <v>5856082</v>
      </c>
      <c r="AZ24" s="643">
        <v>5856082</v>
      </c>
      <c r="BA24" s="643">
        <v>5856082</v>
      </c>
      <c r="BB24" s="643">
        <v>5856082</v>
      </c>
      <c r="BC24" s="643">
        <v>27731909</v>
      </c>
      <c r="BD24" s="643">
        <v>27731909</v>
      </c>
      <c r="BE24" s="643">
        <v>27731909</v>
      </c>
      <c r="BF24" s="643">
        <v>27731909</v>
      </c>
      <c r="BG24" s="643">
        <v>27731909</v>
      </c>
      <c r="BH24" s="643">
        <v>27731909</v>
      </c>
      <c r="BI24" s="643">
        <v>27731909</v>
      </c>
      <c r="BJ24" s="643">
        <v>27731909</v>
      </c>
      <c r="BK24" s="643">
        <v>27731909</v>
      </c>
      <c r="BL24" s="643">
        <v>27731909</v>
      </c>
      <c r="BM24" s="643">
        <v>27731909</v>
      </c>
      <c r="BN24" s="643">
        <v>27731909</v>
      </c>
      <c r="BO24" s="643">
        <v>27731909</v>
      </c>
      <c r="BP24" s="643">
        <v>27731909</v>
      </c>
      <c r="BQ24" s="643">
        <v>27731909</v>
      </c>
      <c r="BR24" s="643">
        <v>168</v>
      </c>
      <c r="BS24" s="643">
        <v>168</v>
      </c>
      <c r="BT24" s="643">
        <v>168</v>
      </c>
      <c r="BU24" s="643">
        <v>168</v>
      </c>
      <c r="BV24" s="643">
        <v>168</v>
      </c>
      <c r="BW24" s="643">
        <v>168</v>
      </c>
      <c r="BX24" s="643">
        <v>168</v>
      </c>
      <c r="BY24" s="643">
        <v>168</v>
      </c>
      <c r="BZ24" s="643">
        <v>168</v>
      </c>
      <c r="CA24" s="643">
        <v>168</v>
      </c>
      <c r="CB24" s="643">
        <v>4470574</v>
      </c>
      <c r="CC24" s="643">
        <v>4470574</v>
      </c>
      <c r="CD24" s="643">
        <v>4470574</v>
      </c>
      <c r="CE24" s="643">
        <v>4470574</v>
      </c>
      <c r="CF24" s="643">
        <v>4470574</v>
      </c>
      <c r="CG24" s="643">
        <v>4470574</v>
      </c>
      <c r="CH24" s="643">
        <v>4470574</v>
      </c>
      <c r="CI24" s="643">
        <v>4470574</v>
      </c>
      <c r="CJ24" s="643">
        <v>4470574</v>
      </c>
      <c r="CK24" s="643">
        <v>4470574</v>
      </c>
      <c r="CL24" s="643">
        <v>4470574</v>
      </c>
      <c r="CM24" s="643">
        <v>4470574</v>
      </c>
      <c r="CN24" s="643">
        <v>4470574</v>
      </c>
      <c r="CO24" s="643">
        <v>4470574</v>
      </c>
      <c r="CP24" s="643">
        <v>4470574</v>
      </c>
      <c r="CQ24" s="643">
        <v>4470574</v>
      </c>
      <c r="CR24" s="643">
        <v>4470574</v>
      </c>
      <c r="CS24" s="643">
        <v>105086921</v>
      </c>
      <c r="CT24" s="643">
        <v>105086921</v>
      </c>
      <c r="CU24" s="643">
        <v>105086921</v>
      </c>
      <c r="CV24" s="643">
        <v>105086921</v>
      </c>
      <c r="CW24" s="643">
        <v>105086921</v>
      </c>
      <c r="CX24" s="643">
        <v>105086921</v>
      </c>
      <c r="CY24" s="643">
        <v>105086921</v>
      </c>
      <c r="CZ24" s="643">
        <v>105086921</v>
      </c>
      <c r="DA24" s="643">
        <v>105086921</v>
      </c>
      <c r="DB24" s="643">
        <v>105086921</v>
      </c>
      <c r="DC24" s="643">
        <v>105086921</v>
      </c>
      <c r="DD24" s="643">
        <v>105086921</v>
      </c>
      <c r="DE24" s="643">
        <v>105086921</v>
      </c>
      <c r="DF24" s="643">
        <v>105086921</v>
      </c>
      <c r="DG24" s="643">
        <v>105086921</v>
      </c>
      <c r="DH24" s="643">
        <v>448828641</v>
      </c>
      <c r="DI24" s="643">
        <v>448828641</v>
      </c>
      <c r="DJ24" s="643">
        <v>448828641</v>
      </c>
      <c r="DK24" s="643">
        <v>448828641</v>
      </c>
      <c r="DL24" s="643">
        <v>448828641</v>
      </c>
      <c r="DM24" s="643">
        <v>448828641</v>
      </c>
      <c r="DN24" s="643">
        <v>448828641</v>
      </c>
      <c r="DO24" s="643">
        <v>448828641</v>
      </c>
      <c r="DP24" s="643">
        <v>448828641</v>
      </c>
      <c r="DQ24" s="643">
        <v>448828641</v>
      </c>
      <c r="DR24" s="643">
        <v>448828641</v>
      </c>
      <c r="DS24" s="643">
        <v>448828641</v>
      </c>
      <c r="DT24" s="643">
        <v>448828641</v>
      </c>
      <c r="DU24" s="643">
        <v>448828641</v>
      </c>
      <c r="DV24" s="643">
        <v>448828641</v>
      </c>
      <c r="DW24" s="643">
        <v>126</v>
      </c>
      <c r="DX24" s="643">
        <v>126</v>
      </c>
      <c r="DY24" s="643">
        <v>126</v>
      </c>
      <c r="DZ24" s="643">
        <v>126</v>
      </c>
      <c r="EA24" s="643">
        <v>126</v>
      </c>
      <c r="EB24" s="643">
        <v>126</v>
      </c>
      <c r="EC24" s="643">
        <v>126</v>
      </c>
      <c r="ED24" s="643">
        <v>126</v>
      </c>
      <c r="EE24" s="643">
        <v>126</v>
      </c>
      <c r="EF24" s="643">
        <v>9871069</v>
      </c>
      <c r="EG24" s="643">
        <v>9871069</v>
      </c>
      <c r="EH24" s="643">
        <v>9871069</v>
      </c>
      <c r="EI24" s="643">
        <v>9871069</v>
      </c>
      <c r="EJ24" s="643">
        <v>9871069</v>
      </c>
      <c r="EK24" s="643">
        <v>9871069</v>
      </c>
      <c r="EL24" s="643">
        <v>9871069</v>
      </c>
      <c r="EM24" s="643">
        <v>9871069</v>
      </c>
      <c r="EN24" s="643">
        <v>9871069</v>
      </c>
      <c r="EO24" s="643">
        <v>9871069</v>
      </c>
      <c r="EP24" s="643">
        <v>9871069</v>
      </c>
      <c r="EQ24" s="643">
        <v>9871069</v>
      </c>
      <c r="ER24" s="643">
        <v>9871069</v>
      </c>
      <c r="ES24" s="643">
        <v>9871069</v>
      </c>
      <c r="ET24" s="643">
        <v>9871069</v>
      </c>
      <c r="EU24" s="643">
        <v>9871069</v>
      </c>
      <c r="EV24" s="643">
        <v>132141218</v>
      </c>
      <c r="EW24" s="643">
        <v>132141218</v>
      </c>
      <c r="EX24" s="643">
        <v>132141218</v>
      </c>
      <c r="EY24" s="643">
        <v>132141218</v>
      </c>
      <c r="EZ24" s="643">
        <v>132141218</v>
      </c>
      <c r="FA24" s="643">
        <v>132141218</v>
      </c>
      <c r="FB24" s="643">
        <v>132141218</v>
      </c>
      <c r="FC24" s="643">
        <v>132141218</v>
      </c>
      <c r="FD24" s="643">
        <v>132141218</v>
      </c>
      <c r="FE24" s="643">
        <v>132141218</v>
      </c>
      <c r="FF24" s="643">
        <v>132141218</v>
      </c>
      <c r="FG24" s="643">
        <v>132141218</v>
      </c>
      <c r="FH24" s="643">
        <v>132141218</v>
      </c>
      <c r="FI24" s="643">
        <v>132141218</v>
      </c>
      <c r="FJ24" s="643">
        <v>132141218</v>
      </c>
      <c r="FK24" s="643">
        <v>339140240</v>
      </c>
      <c r="FL24" s="643">
        <v>339140240</v>
      </c>
      <c r="FM24" s="643">
        <v>339140240</v>
      </c>
      <c r="FN24" s="643">
        <v>339140240</v>
      </c>
      <c r="FO24" s="643">
        <v>339140240</v>
      </c>
      <c r="FP24" s="643">
        <v>339140240</v>
      </c>
      <c r="FQ24" s="643">
        <v>339140240</v>
      </c>
      <c r="FR24" s="643">
        <v>339140240</v>
      </c>
      <c r="FS24" s="643">
        <v>339140240</v>
      </c>
      <c r="FT24" s="643">
        <v>339140240</v>
      </c>
      <c r="FU24" s="643">
        <v>339140240</v>
      </c>
      <c r="FV24" s="643">
        <v>339140240</v>
      </c>
      <c r="FW24" s="643">
        <v>339140240</v>
      </c>
      <c r="FX24" s="643">
        <v>339140240</v>
      </c>
      <c r="FY24" s="644">
        <v>339140240</v>
      </c>
      <c r="FZ24" s="240"/>
      <c r="GA24" s="240"/>
      <c r="GB24" s="240"/>
      <c r="GC24" s="240"/>
      <c r="GD24" s="240"/>
      <c r="GE24" s="240"/>
      <c r="GF24" s="240"/>
    </row>
    <row r="25" spans="1:252" s="33" customFormat="1" ht="21" customHeight="1" x14ac:dyDescent="0.2">
      <c r="A25" s="791" t="s">
        <v>393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3"/>
      <c r="O25" s="645">
        <v>0</v>
      </c>
      <c r="P25" s="643">
        <v>0</v>
      </c>
      <c r="Q25" s="643">
        <v>0</v>
      </c>
      <c r="R25" s="643">
        <v>0</v>
      </c>
      <c r="S25" s="643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0</v>
      </c>
      <c r="AE25" s="643">
        <v>0</v>
      </c>
      <c r="AF25" s="643">
        <v>0</v>
      </c>
      <c r="AG25" s="643">
        <v>0</v>
      </c>
      <c r="AH25" s="643">
        <v>0</v>
      </c>
      <c r="AI25" s="643">
        <v>0</v>
      </c>
      <c r="AJ25" s="643">
        <v>0</v>
      </c>
      <c r="AK25" s="643">
        <v>0</v>
      </c>
      <c r="AL25" s="643">
        <v>0</v>
      </c>
      <c r="AM25" s="643">
        <v>0</v>
      </c>
      <c r="AN25" s="643">
        <v>0</v>
      </c>
      <c r="AO25" s="643">
        <v>0</v>
      </c>
      <c r="AP25" s="643">
        <v>0</v>
      </c>
      <c r="AQ25" s="643">
        <v>0</v>
      </c>
      <c r="AR25" s="643">
        <v>0</v>
      </c>
      <c r="AS25" s="643">
        <v>0</v>
      </c>
      <c r="AT25" s="643">
        <v>0</v>
      </c>
      <c r="AU25" s="643">
        <v>0</v>
      </c>
      <c r="AV25" s="643">
        <v>0</v>
      </c>
      <c r="AW25" s="643">
        <v>0</v>
      </c>
      <c r="AX25" s="643">
        <v>0</v>
      </c>
      <c r="AY25" s="643">
        <v>0</v>
      </c>
      <c r="AZ25" s="643">
        <v>0</v>
      </c>
      <c r="BA25" s="643">
        <v>0</v>
      </c>
      <c r="BB25" s="643">
        <v>0</v>
      </c>
      <c r="BC25" s="643">
        <v>0</v>
      </c>
      <c r="BD25" s="643">
        <v>0</v>
      </c>
      <c r="BE25" s="643">
        <v>0</v>
      </c>
      <c r="BF25" s="643">
        <v>0</v>
      </c>
      <c r="BG25" s="643">
        <v>0</v>
      </c>
      <c r="BH25" s="643">
        <v>0</v>
      </c>
      <c r="BI25" s="643">
        <v>0</v>
      </c>
      <c r="BJ25" s="643">
        <v>0</v>
      </c>
      <c r="BK25" s="643">
        <v>0</v>
      </c>
      <c r="BL25" s="643">
        <v>0</v>
      </c>
      <c r="BM25" s="643">
        <v>0</v>
      </c>
      <c r="BN25" s="643">
        <v>0</v>
      </c>
      <c r="BO25" s="643">
        <v>0</v>
      </c>
      <c r="BP25" s="643">
        <v>0</v>
      </c>
      <c r="BQ25" s="643">
        <v>0</v>
      </c>
      <c r="BR25" s="643">
        <v>2</v>
      </c>
      <c r="BS25" s="643">
        <v>2</v>
      </c>
      <c r="BT25" s="643">
        <v>2</v>
      </c>
      <c r="BU25" s="643">
        <v>2</v>
      </c>
      <c r="BV25" s="643">
        <v>2</v>
      </c>
      <c r="BW25" s="643">
        <v>2</v>
      </c>
      <c r="BX25" s="643">
        <v>2</v>
      </c>
      <c r="BY25" s="643">
        <v>2</v>
      </c>
      <c r="BZ25" s="643">
        <v>2</v>
      </c>
      <c r="CA25" s="643">
        <v>2</v>
      </c>
      <c r="CB25" s="643">
        <v>60958</v>
      </c>
      <c r="CC25" s="643">
        <v>60958</v>
      </c>
      <c r="CD25" s="643">
        <v>60958</v>
      </c>
      <c r="CE25" s="643">
        <v>60958</v>
      </c>
      <c r="CF25" s="643">
        <v>60958</v>
      </c>
      <c r="CG25" s="643">
        <v>60958</v>
      </c>
      <c r="CH25" s="643">
        <v>60958</v>
      </c>
      <c r="CI25" s="643">
        <v>60958</v>
      </c>
      <c r="CJ25" s="643">
        <v>60958</v>
      </c>
      <c r="CK25" s="643">
        <v>60958</v>
      </c>
      <c r="CL25" s="643">
        <v>60958</v>
      </c>
      <c r="CM25" s="643">
        <v>60958</v>
      </c>
      <c r="CN25" s="643">
        <v>60958</v>
      </c>
      <c r="CO25" s="643">
        <v>60958</v>
      </c>
      <c r="CP25" s="643">
        <v>60958</v>
      </c>
      <c r="CQ25" s="643">
        <v>60958</v>
      </c>
      <c r="CR25" s="643">
        <v>60958</v>
      </c>
      <c r="CS25" s="643">
        <v>1399051</v>
      </c>
      <c r="CT25" s="643">
        <v>1399051</v>
      </c>
      <c r="CU25" s="643">
        <v>1399051</v>
      </c>
      <c r="CV25" s="643">
        <v>1399051</v>
      </c>
      <c r="CW25" s="643">
        <v>1399051</v>
      </c>
      <c r="CX25" s="643">
        <v>1399051</v>
      </c>
      <c r="CY25" s="643">
        <v>1399051</v>
      </c>
      <c r="CZ25" s="643">
        <v>1399051</v>
      </c>
      <c r="DA25" s="643">
        <v>1399051</v>
      </c>
      <c r="DB25" s="643">
        <v>1399051</v>
      </c>
      <c r="DC25" s="643">
        <v>1399051</v>
      </c>
      <c r="DD25" s="643">
        <v>1399051</v>
      </c>
      <c r="DE25" s="643">
        <v>1399051</v>
      </c>
      <c r="DF25" s="643">
        <v>1399051</v>
      </c>
      <c r="DG25" s="643">
        <v>1399051</v>
      </c>
      <c r="DH25" s="643">
        <v>6895867</v>
      </c>
      <c r="DI25" s="643">
        <v>6895867</v>
      </c>
      <c r="DJ25" s="643">
        <v>6895867</v>
      </c>
      <c r="DK25" s="643">
        <v>6895867</v>
      </c>
      <c r="DL25" s="643">
        <v>6895867</v>
      </c>
      <c r="DM25" s="643">
        <v>6895867</v>
      </c>
      <c r="DN25" s="643">
        <v>6895867</v>
      </c>
      <c r="DO25" s="643">
        <v>6895867</v>
      </c>
      <c r="DP25" s="643">
        <v>6895867</v>
      </c>
      <c r="DQ25" s="643">
        <v>6895867</v>
      </c>
      <c r="DR25" s="643">
        <v>6895867</v>
      </c>
      <c r="DS25" s="643">
        <v>6895867</v>
      </c>
      <c r="DT25" s="643">
        <v>6895867</v>
      </c>
      <c r="DU25" s="643">
        <v>6895867</v>
      </c>
      <c r="DV25" s="643">
        <v>6895867</v>
      </c>
      <c r="DW25" s="643">
        <v>2</v>
      </c>
      <c r="DX25" s="643">
        <v>2</v>
      </c>
      <c r="DY25" s="643">
        <v>2</v>
      </c>
      <c r="DZ25" s="643">
        <v>2</v>
      </c>
      <c r="EA25" s="643">
        <v>2</v>
      </c>
      <c r="EB25" s="643">
        <v>2</v>
      </c>
      <c r="EC25" s="643">
        <v>2</v>
      </c>
      <c r="ED25" s="643">
        <v>2</v>
      </c>
      <c r="EE25" s="643">
        <v>2</v>
      </c>
      <c r="EF25" s="643">
        <v>142963</v>
      </c>
      <c r="EG25" s="643">
        <v>142963</v>
      </c>
      <c r="EH25" s="643">
        <v>142963</v>
      </c>
      <c r="EI25" s="643">
        <v>142963</v>
      </c>
      <c r="EJ25" s="643">
        <v>142963</v>
      </c>
      <c r="EK25" s="643">
        <v>142963</v>
      </c>
      <c r="EL25" s="643">
        <v>142963</v>
      </c>
      <c r="EM25" s="643">
        <v>142963</v>
      </c>
      <c r="EN25" s="643">
        <v>142963</v>
      </c>
      <c r="EO25" s="643">
        <v>142963</v>
      </c>
      <c r="EP25" s="643">
        <v>142963</v>
      </c>
      <c r="EQ25" s="643">
        <v>142963</v>
      </c>
      <c r="ER25" s="643">
        <v>142963</v>
      </c>
      <c r="ES25" s="643">
        <v>142963</v>
      </c>
      <c r="ET25" s="643">
        <v>142963</v>
      </c>
      <c r="EU25" s="643">
        <v>142963</v>
      </c>
      <c r="EV25" s="643">
        <v>1687560</v>
      </c>
      <c r="EW25" s="643">
        <v>1687560</v>
      </c>
      <c r="EX25" s="643">
        <v>1687560</v>
      </c>
      <c r="EY25" s="643">
        <v>1687560</v>
      </c>
      <c r="EZ25" s="643">
        <v>1687560</v>
      </c>
      <c r="FA25" s="643">
        <v>1687560</v>
      </c>
      <c r="FB25" s="643">
        <v>1687560</v>
      </c>
      <c r="FC25" s="643">
        <v>1687560</v>
      </c>
      <c r="FD25" s="643">
        <v>1687560</v>
      </c>
      <c r="FE25" s="643">
        <v>1687560</v>
      </c>
      <c r="FF25" s="643">
        <v>1687560</v>
      </c>
      <c r="FG25" s="643">
        <v>1687560</v>
      </c>
      <c r="FH25" s="643">
        <v>1687560</v>
      </c>
      <c r="FI25" s="643">
        <v>1687560</v>
      </c>
      <c r="FJ25" s="643">
        <v>1687560</v>
      </c>
      <c r="FK25" s="643">
        <v>9977824</v>
      </c>
      <c r="FL25" s="643">
        <v>9977824</v>
      </c>
      <c r="FM25" s="643">
        <v>9977824</v>
      </c>
      <c r="FN25" s="643">
        <v>9977824</v>
      </c>
      <c r="FO25" s="643">
        <v>9977824</v>
      </c>
      <c r="FP25" s="643">
        <v>9977824</v>
      </c>
      <c r="FQ25" s="643">
        <v>9977824</v>
      </c>
      <c r="FR25" s="643">
        <v>9977824</v>
      </c>
      <c r="FS25" s="643">
        <v>9977824</v>
      </c>
      <c r="FT25" s="643">
        <v>9977824</v>
      </c>
      <c r="FU25" s="643">
        <v>9977824</v>
      </c>
      <c r="FV25" s="643">
        <v>9977824</v>
      </c>
      <c r="FW25" s="643">
        <v>9977824</v>
      </c>
      <c r="FX25" s="643">
        <v>9977824</v>
      </c>
      <c r="FY25" s="644">
        <v>9977824</v>
      </c>
      <c r="FZ25" s="240"/>
      <c r="GA25" s="240"/>
      <c r="GB25" s="240"/>
      <c r="GC25" s="240"/>
      <c r="GD25" s="240"/>
      <c r="GE25" s="240"/>
      <c r="GF25" s="240"/>
    </row>
    <row r="26" spans="1:252" s="33" customFormat="1" ht="21" customHeight="1" x14ac:dyDescent="0.2">
      <c r="A26" s="791" t="s">
        <v>394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3"/>
      <c r="O26" s="645">
        <v>0</v>
      </c>
      <c r="P26" s="643">
        <v>0</v>
      </c>
      <c r="Q26" s="643">
        <v>0</v>
      </c>
      <c r="R26" s="643">
        <v>0</v>
      </c>
      <c r="S26" s="643">
        <v>0</v>
      </c>
      <c r="T26" s="643">
        <v>0</v>
      </c>
      <c r="U26" s="643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3">
        <v>0</v>
      </c>
      <c r="AC26" s="643">
        <v>0</v>
      </c>
      <c r="AD26" s="643">
        <v>0</v>
      </c>
      <c r="AE26" s="643">
        <v>0</v>
      </c>
      <c r="AF26" s="643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643">
        <v>0</v>
      </c>
      <c r="BO26" s="643">
        <v>0</v>
      </c>
      <c r="BP26" s="643">
        <v>0</v>
      </c>
      <c r="BQ26" s="643">
        <v>0</v>
      </c>
      <c r="BR26" s="643">
        <v>20</v>
      </c>
      <c r="BS26" s="643">
        <v>20</v>
      </c>
      <c r="BT26" s="643">
        <v>20</v>
      </c>
      <c r="BU26" s="643">
        <v>20</v>
      </c>
      <c r="BV26" s="643">
        <v>20</v>
      </c>
      <c r="BW26" s="643">
        <v>20</v>
      </c>
      <c r="BX26" s="643">
        <v>20</v>
      </c>
      <c r="BY26" s="643">
        <v>20</v>
      </c>
      <c r="BZ26" s="643">
        <v>20</v>
      </c>
      <c r="CA26" s="643">
        <v>20</v>
      </c>
      <c r="CB26" s="643">
        <v>575396</v>
      </c>
      <c r="CC26" s="643">
        <v>575396</v>
      </c>
      <c r="CD26" s="643">
        <v>575396</v>
      </c>
      <c r="CE26" s="643">
        <v>575396</v>
      </c>
      <c r="CF26" s="643">
        <v>575396</v>
      </c>
      <c r="CG26" s="643">
        <v>575396</v>
      </c>
      <c r="CH26" s="643">
        <v>575396</v>
      </c>
      <c r="CI26" s="643">
        <v>575396</v>
      </c>
      <c r="CJ26" s="643">
        <v>575396</v>
      </c>
      <c r="CK26" s="643">
        <v>575396</v>
      </c>
      <c r="CL26" s="643">
        <v>575396</v>
      </c>
      <c r="CM26" s="643">
        <v>575396</v>
      </c>
      <c r="CN26" s="643">
        <v>575396</v>
      </c>
      <c r="CO26" s="643">
        <v>575396</v>
      </c>
      <c r="CP26" s="643">
        <v>575396</v>
      </c>
      <c r="CQ26" s="643">
        <v>575396</v>
      </c>
      <c r="CR26" s="643">
        <v>575396</v>
      </c>
      <c r="CS26" s="643">
        <v>28230705</v>
      </c>
      <c r="CT26" s="643">
        <v>28230705</v>
      </c>
      <c r="CU26" s="643">
        <v>28230705</v>
      </c>
      <c r="CV26" s="643">
        <v>28230705</v>
      </c>
      <c r="CW26" s="643">
        <v>28230705</v>
      </c>
      <c r="CX26" s="643">
        <v>28230705</v>
      </c>
      <c r="CY26" s="643">
        <v>28230705</v>
      </c>
      <c r="CZ26" s="643">
        <v>28230705</v>
      </c>
      <c r="DA26" s="643">
        <v>28230705</v>
      </c>
      <c r="DB26" s="643">
        <v>28230705</v>
      </c>
      <c r="DC26" s="643">
        <v>28230705</v>
      </c>
      <c r="DD26" s="643">
        <v>28230705</v>
      </c>
      <c r="DE26" s="643">
        <v>28230705</v>
      </c>
      <c r="DF26" s="643">
        <v>28230705</v>
      </c>
      <c r="DG26" s="643">
        <v>28230705</v>
      </c>
      <c r="DH26" s="643">
        <v>106915197</v>
      </c>
      <c r="DI26" s="643">
        <v>106915197</v>
      </c>
      <c r="DJ26" s="643">
        <v>106915197</v>
      </c>
      <c r="DK26" s="643">
        <v>106915197</v>
      </c>
      <c r="DL26" s="643">
        <v>106915197</v>
      </c>
      <c r="DM26" s="643">
        <v>106915197</v>
      </c>
      <c r="DN26" s="643">
        <v>106915197</v>
      </c>
      <c r="DO26" s="643">
        <v>106915197</v>
      </c>
      <c r="DP26" s="643">
        <v>106915197</v>
      </c>
      <c r="DQ26" s="643">
        <v>106915197</v>
      </c>
      <c r="DR26" s="643">
        <v>106915197</v>
      </c>
      <c r="DS26" s="643">
        <v>106915197</v>
      </c>
      <c r="DT26" s="643">
        <v>106915197</v>
      </c>
      <c r="DU26" s="643">
        <v>106915197</v>
      </c>
      <c r="DV26" s="643">
        <v>106915197</v>
      </c>
      <c r="DW26" s="643">
        <v>13</v>
      </c>
      <c r="DX26" s="643">
        <v>13</v>
      </c>
      <c r="DY26" s="643">
        <v>13</v>
      </c>
      <c r="DZ26" s="643">
        <v>13</v>
      </c>
      <c r="EA26" s="643">
        <v>13</v>
      </c>
      <c r="EB26" s="643">
        <v>13</v>
      </c>
      <c r="EC26" s="643">
        <v>13</v>
      </c>
      <c r="ED26" s="643">
        <v>13</v>
      </c>
      <c r="EE26" s="643">
        <v>13</v>
      </c>
      <c r="EF26" s="643">
        <v>960206</v>
      </c>
      <c r="EG26" s="643">
        <v>960206</v>
      </c>
      <c r="EH26" s="643">
        <v>960206</v>
      </c>
      <c r="EI26" s="643">
        <v>960206</v>
      </c>
      <c r="EJ26" s="643">
        <v>960206</v>
      </c>
      <c r="EK26" s="643">
        <v>960206</v>
      </c>
      <c r="EL26" s="643">
        <v>960206</v>
      </c>
      <c r="EM26" s="643">
        <v>960206</v>
      </c>
      <c r="EN26" s="643">
        <v>960206</v>
      </c>
      <c r="EO26" s="643">
        <v>960206</v>
      </c>
      <c r="EP26" s="643">
        <v>960206</v>
      </c>
      <c r="EQ26" s="643">
        <v>960206</v>
      </c>
      <c r="ER26" s="643">
        <v>960206</v>
      </c>
      <c r="ES26" s="643">
        <v>960206</v>
      </c>
      <c r="ET26" s="643">
        <v>960206</v>
      </c>
      <c r="EU26" s="643">
        <v>960206</v>
      </c>
      <c r="EV26" s="643">
        <v>20751343</v>
      </c>
      <c r="EW26" s="643">
        <v>20751343</v>
      </c>
      <c r="EX26" s="643">
        <v>20751343</v>
      </c>
      <c r="EY26" s="643">
        <v>20751343</v>
      </c>
      <c r="EZ26" s="643">
        <v>20751343</v>
      </c>
      <c r="FA26" s="643">
        <v>20751343</v>
      </c>
      <c r="FB26" s="643">
        <v>20751343</v>
      </c>
      <c r="FC26" s="643">
        <v>20751343</v>
      </c>
      <c r="FD26" s="643">
        <v>20751343</v>
      </c>
      <c r="FE26" s="643">
        <v>20751343</v>
      </c>
      <c r="FF26" s="643">
        <v>20751343</v>
      </c>
      <c r="FG26" s="643">
        <v>20751343</v>
      </c>
      <c r="FH26" s="643">
        <v>20751343</v>
      </c>
      <c r="FI26" s="643">
        <v>20751343</v>
      </c>
      <c r="FJ26" s="643">
        <v>20751343</v>
      </c>
      <c r="FK26" s="643">
        <v>124707948</v>
      </c>
      <c r="FL26" s="643">
        <v>124707948</v>
      </c>
      <c r="FM26" s="643">
        <v>124707948</v>
      </c>
      <c r="FN26" s="643">
        <v>124707948</v>
      </c>
      <c r="FO26" s="643">
        <v>124707948</v>
      </c>
      <c r="FP26" s="643">
        <v>124707948</v>
      </c>
      <c r="FQ26" s="643">
        <v>124707948</v>
      </c>
      <c r="FR26" s="643">
        <v>124707948</v>
      </c>
      <c r="FS26" s="643">
        <v>124707948</v>
      </c>
      <c r="FT26" s="643">
        <v>124707948</v>
      </c>
      <c r="FU26" s="643">
        <v>124707948</v>
      </c>
      <c r="FV26" s="643">
        <v>124707948</v>
      </c>
      <c r="FW26" s="643">
        <v>124707948</v>
      </c>
      <c r="FX26" s="643">
        <v>124707948</v>
      </c>
      <c r="FY26" s="644">
        <v>124707948</v>
      </c>
      <c r="FZ26" s="240"/>
      <c r="GA26" s="240"/>
      <c r="GB26" s="240"/>
      <c r="GC26" s="240"/>
      <c r="GD26" s="240"/>
      <c r="GE26" s="240"/>
      <c r="GF26" s="240"/>
    </row>
    <row r="27" spans="1:252" s="33" customFormat="1" ht="21" customHeight="1" thickBot="1" x14ac:dyDescent="0.25">
      <c r="A27" s="695" t="s">
        <v>395</v>
      </c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800"/>
      <c r="O27" s="645">
        <v>3</v>
      </c>
      <c r="P27" s="643">
        <v>3</v>
      </c>
      <c r="Q27" s="643">
        <v>3</v>
      </c>
      <c r="R27" s="643">
        <v>3</v>
      </c>
      <c r="S27" s="643">
        <v>3</v>
      </c>
      <c r="T27" s="643">
        <v>3</v>
      </c>
      <c r="U27" s="643">
        <v>3</v>
      </c>
      <c r="V27" s="643">
        <v>3</v>
      </c>
      <c r="W27" s="643">
        <v>3</v>
      </c>
      <c r="X27" s="643">
        <v>3</v>
      </c>
      <c r="Y27" s="643">
        <v>26763</v>
      </c>
      <c r="Z27" s="643">
        <v>26763</v>
      </c>
      <c r="AA27" s="643">
        <v>26763</v>
      </c>
      <c r="AB27" s="643">
        <v>26763</v>
      </c>
      <c r="AC27" s="643">
        <v>26763</v>
      </c>
      <c r="AD27" s="643">
        <v>26763</v>
      </c>
      <c r="AE27" s="643">
        <v>26763</v>
      </c>
      <c r="AF27" s="643">
        <v>26763</v>
      </c>
      <c r="AG27" s="643">
        <v>26763</v>
      </c>
      <c r="AH27" s="643">
        <v>26763</v>
      </c>
      <c r="AI27" s="643">
        <v>26763</v>
      </c>
      <c r="AJ27" s="643">
        <v>26763</v>
      </c>
      <c r="AK27" s="643">
        <v>26763</v>
      </c>
      <c r="AL27" s="643">
        <v>26763</v>
      </c>
      <c r="AM27" s="643">
        <v>26763</v>
      </c>
      <c r="AN27" s="643">
        <v>590944</v>
      </c>
      <c r="AO27" s="643">
        <v>590944</v>
      </c>
      <c r="AP27" s="643">
        <v>590944</v>
      </c>
      <c r="AQ27" s="643">
        <v>590944</v>
      </c>
      <c r="AR27" s="643">
        <v>590944</v>
      </c>
      <c r="AS27" s="643">
        <v>590944</v>
      </c>
      <c r="AT27" s="643">
        <v>590944</v>
      </c>
      <c r="AU27" s="643">
        <v>590944</v>
      </c>
      <c r="AV27" s="643">
        <v>590944</v>
      </c>
      <c r="AW27" s="643">
        <v>590944</v>
      </c>
      <c r="AX27" s="643">
        <v>590944</v>
      </c>
      <c r="AY27" s="643">
        <v>590944</v>
      </c>
      <c r="AZ27" s="643">
        <v>590944</v>
      </c>
      <c r="BA27" s="643">
        <v>590944</v>
      </c>
      <c r="BB27" s="643">
        <v>590944</v>
      </c>
      <c r="BC27" s="643">
        <v>679698</v>
      </c>
      <c r="BD27" s="643">
        <v>679698</v>
      </c>
      <c r="BE27" s="643">
        <v>679698</v>
      </c>
      <c r="BF27" s="643">
        <v>679698</v>
      </c>
      <c r="BG27" s="643">
        <v>679698</v>
      </c>
      <c r="BH27" s="643">
        <v>679698</v>
      </c>
      <c r="BI27" s="643">
        <v>679698</v>
      </c>
      <c r="BJ27" s="643">
        <v>679698</v>
      </c>
      <c r="BK27" s="643">
        <v>679698</v>
      </c>
      <c r="BL27" s="643">
        <v>679698</v>
      </c>
      <c r="BM27" s="643">
        <v>679698</v>
      </c>
      <c r="BN27" s="643">
        <v>679698</v>
      </c>
      <c r="BO27" s="643">
        <v>679698</v>
      </c>
      <c r="BP27" s="643">
        <v>679698</v>
      </c>
      <c r="BQ27" s="643">
        <v>679698</v>
      </c>
      <c r="BR27" s="643">
        <v>18</v>
      </c>
      <c r="BS27" s="643">
        <v>18</v>
      </c>
      <c r="BT27" s="643">
        <v>18</v>
      </c>
      <c r="BU27" s="643">
        <v>18</v>
      </c>
      <c r="BV27" s="643">
        <v>18</v>
      </c>
      <c r="BW27" s="643">
        <v>18</v>
      </c>
      <c r="BX27" s="643">
        <v>18</v>
      </c>
      <c r="BY27" s="643">
        <v>18</v>
      </c>
      <c r="BZ27" s="643">
        <v>18</v>
      </c>
      <c r="CA27" s="643">
        <v>18</v>
      </c>
      <c r="CB27" s="643">
        <v>576633</v>
      </c>
      <c r="CC27" s="643">
        <v>576633</v>
      </c>
      <c r="CD27" s="643">
        <v>576633</v>
      </c>
      <c r="CE27" s="643">
        <v>576633</v>
      </c>
      <c r="CF27" s="643">
        <v>576633</v>
      </c>
      <c r="CG27" s="643">
        <v>576633</v>
      </c>
      <c r="CH27" s="643">
        <v>576633</v>
      </c>
      <c r="CI27" s="643">
        <v>576633</v>
      </c>
      <c r="CJ27" s="643">
        <v>576633</v>
      </c>
      <c r="CK27" s="643">
        <v>576633</v>
      </c>
      <c r="CL27" s="643">
        <v>576633</v>
      </c>
      <c r="CM27" s="643">
        <v>576633</v>
      </c>
      <c r="CN27" s="643">
        <v>576633</v>
      </c>
      <c r="CO27" s="643">
        <v>576633</v>
      </c>
      <c r="CP27" s="643">
        <v>576633</v>
      </c>
      <c r="CQ27" s="643">
        <v>576633</v>
      </c>
      <c r="CR27" s="643">
        <v>576633</v>
      </c>
      <c r="CS27" s="643">
        <v>11426408</v>
      </c>
      <c r="CT27" s="643">
        <v>11426408</v>
      </c>
      <c r="CU27" s="643">
        <v>11426408</v>
      </c>
      <c r="CV27" s="643">
        <v>11426408</v>
      </c>
      <c r="CW27" s="643">
        <v>11426408</v>
      </c>
      <c r="CX27" s="643">
        <v>11426408</v>
      </c>
      <c r="CY27" s="643">
        <v>11426408</v>
      </c>
      <c r="CZ27" s="643">
        <v>11426408</v>
      </c>
      <c r="DA27" s="643">
        <v>11426408</v>
      </c>
      <c r="DB27" s="643">
        <v>11426408</v>
      </c>
      <c r="DC27" s="643">
        <v>11426408</v>
      </c>
      <c r="DD27" s="643">
        <v>11426408</v>
      </c>
      <c r="DE27" s="643">
        <v>11426408</v>
      </c>
      <c r="DF27" s="643">
        <v>11426408</v>
      </c>
      <c r="DG27" s="643">
        <v>11426408</v>
      </c>
      <c r="DH27" s="643">
        <v>219611438</v>
      </c>
      <c r="DI27" s="643">
        <v>219611438</v>
      </c>
      <c r="DJ27" s="643">
        <v>219611438</v>
      </c>
      <c r="DK27" s="643">
        <v>219611438</v>
      </c>
      <c r="DL27" s="643">
        <v>219611438</v>
      </c>
      <c r="DM27" s="643">
        <v>219611438</v>
      </c>
      <c r="DN27" s="643">
        <v>219611438</v>
      </c>
      <c r="DO27" s="643">
        <v>219611438</v>
      </c>
      <c r="DP27" s="643">
        <v>219611438</v>
      </c>
      <c r="DQ27" s="643">
        <v>219611438</v>
      </c>
      <c r="DR27" s="643">
        <v>219611438</v>
      </c>
      <c r="DS27" s="643">
        <v>219611438</v>
      </c>
      <c r="DT27" s="643">
        <v>219611438</v>
      </c>
      <c r="DU27" s="643">
        <v>219611438</v>
      </c>
      <c r="DV27" s="643">
        <v>219611438</v>
      </c>
      <c r="DW27" s="643">
        <v>19</v>
      </c>
      <c r="DX27" s="643">
        <v>19</v>
      </c>
      <c r="DY27" s="643">
        <v>19</v>
      </c>
      <c r="DZ27" s="643">
        <v>19</v>
      </c>
      <c r="EA27" s="643">
        <v>19</v>
      </c>
      <c r="EB27" s="643">
        <v>19</v>
      </c>
      <c r="EC27" s="643">
        <v>19</v>
      </c>
      <c r="ED27" s="643">
        <v>19</v>
      </c>
      <c r="EE27" s="643">
        <v>19</v>
      </c>
      <c r="EF27" s="643">
        <v>1602784</v>
      </c>
      <c r="EG27" s="643">
        <v>1602784</v>
      </c>
      <c r="EH27" s="643">
        <v>1602784</v>
      </c>
      <c r="EI27" s="643">
        <v>1602784</v>
      </c>
      <c r="EJ27" s="643">
        <v>1602784</v>
      </c>
      <c r="EK27" s="643">
        <v>1602784</v>
      </c>
      <c r="EL27" s="643">
        <v>1602784</v>
      </c>
      <c r="EM27" s="643">
        <v>1602784</v>
      </c>
      <c r="EN27" s="643">
        <v>1602784</v>
      </c>
      <c r="EO27" s="643">
        <v>1602784</v>
      </c>
      <c r="EP27" s="643">
        <v>1602784</v>
      </c>
      <c r="EQ27" s="643">
        <v>1602784</v>
      </c>
      <c r="ER27" s="643">
        <v>1602784</v>
      </c>
      <c r="ES27" s="643">
        <v>1602784</v>
      </c>
      <c r="ET27" s="643">
        <v>1602784</v>
      </c>
      <c r="EU27" s="643">
        <v>1602784</v>
      </c>
      <c r="EV27" s="643">
        <v>36501261</v>
      </c>
      <c r="EW27" s="643">
        <v>36501261</v>
      </c>
      <c r="EX27" s="643">
        <v>36501261</v>
      </c>
      <c r="EY27" s="643">
        <v>36501261</v>
      </c>
      <c r="EZ27" s="643">
        <v>36501261</v>
      </c>
      <c r="FA27" s="643">
        <v>36501261</v>
      </c>
      <c r="FB27" s="643">
        <v>36501261</v>
      </c>
      <c r="FC27" s="643">
        <v>36501261</v>
      </c>
      <c r="FD27" s="643">
        <v>36501261</v>
      </c>
      <c r="FE27" s="643">
        <v>36501261</v>
      </c>
      <c r="FF27" s="643">
        <v>36501261</v>
      </c>
      <c r="FG27" s="643">
        <v>36501261</v>
      </c>
      <c r="FH27" s="643">
        <v>36501261</v>
      </c>
      <c r="FI27" s="643">
        <v>36501261</v>
      </c>
      <c r="FJ27" s="643">
        <v>36501261</v>
      </c>
      <c r="FK27" s="643">
        <v>301553569</v>
      </c>
      <c r="FL27" s="643">
        <v>301553569</v>
      </c>
      <c r="FM27" s="643">
        <v>301553569</v>
      </c>
      <c r="FN27" s="643">
        <v>301553569</v>
      </c>
      <c r="FO27" s="643">
        <v>301553569</v>
      </c>
      <c r="FP27" s="643">
        <v>301553569</v>
      </c>
      <c r="FQ27" s="643">
        <v>301553569</v>
      </c>
      <c r="FR27" s="643">
        <v>301553569</v>
      </c>
      <c r="FS27" s="643">
        <v>301553569</v>
      </c>
      <c r="FT27" s="643">
        <v>301553569</v>
      </c>
      <c r="FU27" s="643">
        <v>301553569</v>
      </c>
      <c r="FV27" s="643">
        <v>301553569</v>
      </c>
      <c r="FW27" s="643">
        <v>301553569</v>
      </c>
      <c r="FX27" s="643">
        <v>301553569</v>
      </c>
      <c r="FY27" s="644">
        <v>301553569</v>
      </c>
      <c r="FZ27" s="240"/>
      <c r="GA27" s="240"/>
      <c r="GB27" s="240"/>
      <c r="GC27" s="240"/>
      <c r="GD27" s="240"/>
      <c r="GE27" s="240"/>
      <c r="GF27" s="240"/>
    </row>
    <row r="28" spans="1:252" s="33" customFormat="1" ht="21" customHeight="1" thickBot="1" x14ac:dyDescent="0.25">
      <c r="A28" s="560" t="s">
        <v>80</v>
      </c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8"/>
      <c r="O28" s="659">
        <v>163</v>
      </c>
      <c r="P28" s="652">
        <v>163</v>
      </c>
      <c r="Q28" s="652">
        <v>163</v>
      </c>
      <c r="R28" s="652">
        <v>163</v>
      </c>
      <c r="S28" s="652">
        <v>163</v>
      </c>
      <c r="T28" s="652">
        <v>163</v>
      </c>
      <c r="U28" s="652">
        <v>163</v>
      </c>
      <c r="V28" s="652">
        <v>163</v>
      </c>
      <c r="W28" s="652">
        <v>163</v>
      </c>
      <c r="X28" s="652">
        <v>163</v>
      </c>
      <c r="Y28" s="652">
        <v>1484484</v>
      </c>
      <c r="Z28" s="652">
        <v>1484484</v>
      </c>
      <c r="AA28" s="652">
        <v>1484484</v>
      </c>
      <c r="AB28" s="652">
        <v>1484484</v>
      </c>
      <c r="AC28" s="652">
        <v>1484484</v>
      </c>
      <c r="AD28" s="652">
        <v>1484484</v>
      </c>
      <c r="AE28" s="652">
        <v>1484484</v>
      </c>
      <c r="AF28" s="652">
        <v>1484484</v>
      </c>
      <c r="AG28" s="652">
        <v>1484484</v>
      </c>
      <c r="AH28" s="652">
        <v>1484484</v>
      </c>
      <c r="AI28" s="652">
        <v>1484484</v>
      </c>
      <c r="AJ28" s="652">
        <v>1484484</v>
      </c>
      <c r="AK28" s="652">
        <v>1484484</v>
      </c>
      <c r="AL28" s="652">
        <v>1484484</v>
      </c>
      <c r="AM28" s="652">
        <v>1484484</v>
      </c>
      <c r="AN28" s="652">
        <v>37764258</v>
      </c>
      <c r="AO28" s="652">
        <v>37764258</v>
      </c>
      <c r="AP28" s="652">
        <v>37764258</v>
      </c>
      <c r="AQ28" s="652">
        <v>37764258</v>
      </c>
      <c r="AR28" s="652">
        <v>37764258</v>
      </c>
      <c r="AS28" s="652">
        <v>37764258</v>
      </c>
      <c r="AT28" s="652">
        <v>37764258</v>
      </c>
      <c r="AU28" s="652">
        <v>37764258</v>
      </c>
      <c r="AV28" s="652">
        <v>37764258</v>
      </c>
      <c r="AW28" s="652">
        <v>37764258</v>
      </c>
      <c r="AX28" s="652">
        <v>37764258</v>
      </c>
      <c r="AY28" s="652">
        <v>37764258</v>
      </c>
      <c r="AZ28" s="652">
        <v>37764258</v>
      </c>
      <c r="BA28" s="652">
        <v>37764258</v>
      </c>
      <c r="BB28" s="652">
        <v>37764258</v>
      </c>
      <c r="BC28" s="652">
        <v>92387131</v>
      </c>
      <c r="BD28" s="652">
        <v>92387131</v>
      </c>
      <c r="BE28" s="652">
        <v>92387131</v>
      </c>
      <c r="BF28" s="652">
        <v>92387131</v>
      </c>
      <c r="BG28" s="652">
        <v>92387131</v>
      </c>
      <c r="BH28" s="652">
        <v>92387131</v>
      </c>
      <c r="BI28" s="652">
        <v>92387131</v>
      </c>
      <c r="BJ28" s="652">
        <v>92387131</v>
      </c>
      <c r="BK28" s="652">
        <v>92387131</v>
      </c>
      <c r="BL28" s="652">
        <v>92387131</v>
      </c>
      <c r="BM28" s="652">
        <v>92387131</v>
      </c>
      <c r="BN28" s="652">
        <v>92387131</v>
      </c>
      <c r="BO28" s="652">
        <v>92387131</v>
      </c>
      <c r="BP28" s="652">
        <v>92387131</v>
      </c>
      <c r="BQ28" s="652">
        <v>92387131</v>
      </c>
      <c r="BR28" s="652">
        <v>1856</v>
      </c>
      <c r="BS28" s="652">
        <v>1856</v>
      </c>
      <c r="BT28" s="652">
        <v>1856</v>
      </c>
      <c r="BU28" s="652">
        <v>1856</v>
      </c>
      <c r="BV28" s="652">
        <v>1856</v>
      </c>
      <c r="BW28" s="652">
        <v>1856</v>
      </c>
      <c r="BX28" s="652">
        <v>1856</v>
      </c>
      <c r="BY28" s="652">
        <v>1856</v>
      </c>
      <c r="BZ28" s="652">
        <v>1856</v>
      </c>
      <c r="CA28" s="652">
        <v>1856</v>
      </c>
      <c r="CB28" s="652">
        <v>49982634</v>
      </c>
      <c r="CC28" s="652">
        <v>49982634</v>
      </c>
      <c r="CD28" s="652">
        <v>49982634</v>
      </c>
      <c r="CE28" s="652">
        <v>49982634</v>
      </c>
      <c r="CF28" s="652">
        <v>49982634</v>
      </c>
      <c r="CG28" s="652">
        <v>49982634</v>
      </c>
      <c r="CH28" s="652">
        <v>49982634</v>
      </c>
      <c r="CI28" s="652">
        <v>49982634</v>
      </c>
      <c r="CJ28" s="652">
        <v>49982634</v>
      </c>
      <c r="CK28" s="652">
        <v>49982634</v>
      </c>
      <c r="CL28" s="652">
        <v>49982634</v>
      </c>
      <c r="CM28" s="652">
        <v>49982634</v>
      </c>
      <c r="CN28" s="652">
        <v>49982634</v>
      </c>
      <c r="CO28" s="652">
        <v>49982634</v>
      </c>
      <c r="CP28" s="652">
        <v>49982634</v>
      </c>
      <c r="CQ28" s="652">
        <v>49982634</v>
      </c>
      <c r="CR28" s="652">
        <v>49982634</v>
      </c>
      <c r="CS28" s="652">
        <v>701864643</v>
      </c>
      <c r="CT28" s="652">
        <v>701864643</v>
      </c>
      <c r="CU28" s="652">
        <v>701864643</v>
      </c>
      <c r="CV28" s="652">
        <v>701864643</v>
      </c>
      <c r="CW28" s="652">
        <v>701864643</v>
      </c>
      <c r="CX28" s="652">
        <v>701864643</v>
      </c>
      <c r="CY28" s="652">
        <v>701864643</v>
      </c>
      <c r="CZ28" s="652">
        <v>701864643</v>
      </c>
      <c r="DA28" s="652">
        <v>701864643</v>
      </c>
      <c r="DB28" s="652">
        <v>701864643</v>
      </c>
      <c r="DC28" s="652">
        <v>701864643</v>
      </c>
      <c r="DD28" s="652">
        <v>701864643</v>
      </c>
      <c r="DE28" s="652">
        <v>701864643</v>
      </c>
      <c r="DF28" s="652">
        <v>701864643</v>
      </c>
      <c r="DG28" s="652">
        <v>701864643</v>
      </c>
      <c r="DH28" s="652">
        <v>1506368157</v>
      </c>
      <c r="DI28" s="652">
        <v>1506368157</v>
      </c>
      <c r="DJ28" s="652">
        <v>1506368157</v>
      </c>
      <c r="DK28" s="652">
        <v>1506368157</v>
      </c>
      <c r="DL28" s="652">
        <v>1506368157</v>
      </c>
      <c r="DM28" s="652">
        <v>1506368157</v>
      </c>
      <c r="DN28" s="652">
        <v>1506368157</v>
      </c>
      <c r="DO28" s="652">
        <v>1506368157</v>
      </c>
      <c r="DP28" s="652">
        <v>1506368157</v>
      </c>
      <c r="DQ28" s="652">
        <v>1506368157</v>
      </c>
      <c r="DR28" s="652">
        <v>1506368157</v>
      </c>
      <c r="DS28" s="652">
        <v>1506368157</v>
      </c>
      <c r="DT28" s="652">
        <v>1506368157</v>
      </c>
      <c r="DU28" s="652">
        <v>1506368157</v>
      </c>
      <c r="DV28" s="652">
        <v>1506368157</v>
      </c>
      <c r="DW28" s="652">
        <v>1288</v>
      </c>
      <c r="DX28" s="652">
        <v>1288</v>
      </c>
      <c r="DY28" s="652">
        <v>1288</v>
      </c>
      <c r="DZ28" s="652">
        <v>1288</v>
      </c>
      <c r="EA28" s="652">
        <v>1288</v>
      </c>
      <c r="EB28" s="652">
        <v>1288</v>
      </c>
      <c r="EC28" s="652">
        <v>1288</v>
      </c>
      <c r="ED28" s="652">
        <v>1288</v>
      </c>
      <c r="EE28" s="652">
        <v>1288</v>
      </c>
      <c r="EF28" s="652">
        <v>94945878</v>
      </c>
      <c r="EG28" s="652">
        <v>94945878</v>
      </c>
      <c r="EH28" s="652">
        <v>94945878</v>
      </c>
      <c r="EI28" s="652">
        <v>94945878</v>
      </c>
      <c r="EJ28" s="652">
        <v>94945878</v>
      </c>
      <c r="EK28" s="652">
        <v>94945878</v>
      </c>
      <c r="EL28" s="652">
        <v>94945878</v>
      </c>
      <c r="EM28" s="652">
        <v>94945878</v>
      </c>
      <c r="EN28" s="652">
        <v>94945878</v>
      </c>
      <c r="EO28" s="652">
        <v>94945878</v>
      </c>
      <c r="EP28" s="652">
        <v>94945878</v>
      </c>
      <c r="EQ28" s="652">
        <v>94945878</v>
      </c>
      <c r="ER28" s="652">
        <v>94945878</v>
      </c>
      <c r="ES28" s="652">
        <v>94945878</v>
      </c>
      <c r="ET28" s="652">
        <v>94945878</v>
      </c>
      <c r="EU28" s="652">
        <v>94945878</v>
      </c>
      <c r="EV28" s="652">
        <v>834592191</v>
      </c>
      <c r="EW28" s="652">
        <v>834592191</v>
      </c>
      <c r="EX28" s="652">
        <v>834592191</v>
      </c>
      <c r="EY28" s="652">
        <v>834592191</v>
      </c>
      <c r="EZ28" s="652">
        <v>834592191</v>
      </c>
      <c r="FA28" s="652">
        <v>834592191</v>
      </c>
      <c r="FB28" s="652">
        <v>834592191</v>
      </c>
      <c r="FC28" s="652">
        <v>834592191</v>
      </c>
      <c r="FD28" s="652">
        <v>834592191</v>
      </c>
      <c r="FE28" s="652">
        <v>834592191</v>
      </c>
      <c r="FF28" s="652">
        <v>834592191</v>
      </c>
      <c r="FG28" s="652">
        <v>834592191</v>
      </c>
      <c r="FH28" s="652">
        <v>834592191</v>
      </c>
      <c r="FI28" s="652">
        <v>834592191</v>
      </c>
      <c r="FJ28" s="652">
        <v>834592191</v>
      </c>
      <c r="FK28" s="652">
        <v>1346165775</v>
      </c>
      <c r="FL28" s="652">
        <v>1346165775</v>
      </c>
      <c r="FM28" s="652">
        <v>1346165775</v>
      </c>
      <c r="FN28" s="652">
        <v>1346165775</v>
      </c>
      <c r="FO28" s="652">
        <v>1346165775</v>
      </c>
      <c r="FP28" s="652">
        <v>1346165775</v>
      </c>
      <c r="FQ28" s="652">
        <v>1346165775</v>
      </c>
      <c r="FR28" s="652">
        <v>1346165775</v>
      </c>
      <c r="FS28" s="652">
        <v>1346165775</v>
      </c>
      <c r="FT28" s="652">
        <v>1346165775</v>
      </c>
      <c r="FU28" s="652">
        <v>1346165775</v>
      </c>
      <c r="FV28" s="652">
        <v>1346165775</v>
      </c>
      <c r="FW28" s="652">
        <v>1346165775</v>
      </c>
      <c r="FX28" s="652">
        <v>1346165775</v>
      </c>
      <c r="FY28" s="969">
        <v>1346165775</v>
      </c>
      <c r="FZ28" s="240"/>
      <c r="GA28" s="240"/>
      <c r="GB28" s="240"/>
      <c r="GC28" s="240"/>
      <c r="GD28" s="240"/>
      <c r="GE28" s="240"/>
      <c r="GF28" s="240"/>
    </row>
    <row r="29" spans="1:252" s="33" customFormat="1" ht="21" customHeight="1" x14ac:dyDescent="0.2">
      <c r="EB29" s="239"/>
      <c r="EC29" s="239"/>
      <c r="ED29" s="239"/>
      <c r="EE29" s="239"/>
      <c r="EF29" s="239"/>
      <c r="EG29" s="240"/>
      <c r="EH29" s="240"/>
      <c r="EI29" s="240"/>
      <c r="EJ29" s="240"/>
      <c r="EK29" s="240"/>
      <c r="EL29" s="240"/>
      <c r="EM29" s="240"/>
      <c r="EN29" s="240"/>
      <c r="EO29" s="240"/>
      <c r="EP29" s="240"/>
      <c r="EQ29" s="240"/>
      <c r="ER29" s="240"/>
      <c r="ES29" s="240"/>
      <c r="ET29" s="240"/>
      <c r="EU29" s="240"/>
      <c r="EV29" s="240"/>
      <c r="EW29" s="240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240"/>
      <c r="FL29" s="240"/>
      <c r="FM29" s="240"/>
      <c r="FN29" s="240"/>
      <c r="FO29" s="240"/>
      <c r="FP29" s="240"/>
      <c r="FQ29" s="240"/>
      <c r="FR29" s="240"/>
      <c r="FS29" s="240"/>
      <c r="FT29" s="240"/>
      <c r="FU29" s="240"/>
      <c r="FV29" s="240"/>
      <c r="FW29" s="240"/>
      <c r="FX29" s="240"/>
      <c r="FY29" s="240"/>
      <c r="FZ29" s="240"/>
      <c r="GA29" s="240"/>
      <c r="GB29" s="240"/>
      <c r="GC29" s="240"/>
      <c r="GD29" s="240"/>
      <c r="GE29" s="240"/>
      <c r="GF29" s="240"/>
      <c r="GG29" s="240"/>
      <c r="GH29" s="240"/>
      <c r="GI29" s="240"/>
      <c r="GJ29" s="240"/>
      <c r="GK29" s="240"/>
      <c r="GL29" s="240"/>
      <c r="GM29" s="240"/>
      <c r="GN29" s="240"/>
      <c r="GO29" s="240"/>
      <c r="GP29" s="240"/>
      <c r="GQ29" s="240"/>
      <c r="GR29" s="240"/>
      <c r="GS29" s="240"/>
      <c r="GT29" s="240"/>
      <c r="GU29" s="240"/>
      <c r="GV29" s="240"/>
      <c r="GW29" s="240"/>
      <c r="GX29" s="240"/>
      <c r="GY29" s="240"/>
      <c r="GZ29" s="240"/>
      <c r="HA29" s="240"/>
      <c r="HB29" s="240"/>
      <c r="HC29" s="240"/>
      <c r="HD29" s="240"/>
      <c r="HE29" s="240"/>
      <c r="HF29" s="240"/>
      <c r="HG29" s="240"/>
      <c r="HH29" s="240"/>
      <c r="HI29" s="240"/>
      <c r="HJ29" s="240"/>
      <c r="HK29" s="240"/>
      <c r="HL29" s="240"/>
      <c r="HM29" s="240"/>
      <c r="HN29" s="240"/>
      <c r="HO29" s="240"/>
      <c r="HP29" s="240"/>
      <c r="HQ29" s="240"/>
      <c r="HR29" s="240"/>
      <c r="HS29" s="240"/>
      <c r="HT29" s="240"/>
      <c r="HU29" s="240"/>
      <c r="HV29" s="240"/>
      <c r="HW29" s="240"/>
      <c r="HX29" s="240"/>
      <c r="HY29" s="240"/>
      <c r="HZ29" s="240"/>
      <c r="IA29" s="240"/>
      <c r="IB29" s="240"/>
      <c r="IC29" s="240"/>
      <c r="ID29" s="240"/>
      <c r="IE29" s="240"/>
      <c r="IF29" s="240"/>
      <c r="IG29" s="240"/>
      <c r="IH29" s="240"/>
      <c r="II29" s="240"/>
      <c r="IJ29" s="240"/>
      <c r="IK29" s="240"/>
      <c r="IL29" s="240"/>
      <c r="IM29" s="240"/>
      <c r="IN29" s="240"/>
      <c r="IO29" s="240"/>
      <c r="IP29" s="240"/>
      <c r="IQ29" s="240"/>
      <c r="IR29" s="240"/>
    </row>
  </sheetData>
  <sheetProtection selectLockedCells="1"/>
  <mergeCells count="252">
    <mergeCell ref="CB26:CR26"/>
    <mergeCell ref="CS26:DG26"/>
    <mergeCell ref="DH26:DV26"/>
    <mergeCell ref="DW26:EE26"/>
    <mergeCell ref="EF26:EU26"/>
    <mergeCell ref="EV26:FJ26"/>
    <mergeCell ref="FK28:FY28"/>
    <mergeCell ref="CB28:CR28"/>
    <mergeCell ref="CS28:DG28"/>
    <mergeCell ref="DH28:DV28"/>
    <mergeCell ref="DW28:EE28"/>
    <mergeCell ref="EF28:EU28"/>
    <mergeCell ref="EV28:FJ28"/>
    <mergeCell ref="DW27:EE27"/>
    <mergeCell ref="EF27:EU27"/>
    <mergeCell ref="EV27:FJ27"/>
    <mergeCell ref="FK27:FY27"/>
    <mergeCell ref="EV25:FJ25"/>
    <mergeCell ref="FK25:FY25"/>
    <mergeCell ref="A26:N26"/>
    <mergeCell ref="O26:X26"/>
    <mergeCell ref="Y26:AM26"/>
    <mergeCell ref="AN26:BB26"/>
    <mergeCell ref="BC26:BQ26"/>
    <mergeCell ref="BR26:CA26"/>
    <mergeCell ref="A28:N28"/>
    <mergeCell ref="O28:X28"/>
    <mergeCell ref="Y28:AM28"/>
    <mergeCell ref="AN28:BB28"/>
    <mergeCell ref="BC28:BQ28"/>
    <mergeCell ref="BR28:CA28"/>
    <mergeCell ref="FK26:FY26"/>
    <mergeCell ref="A27:N27"/>
    <mergeCell ref="O27:X27"/>
    <mergeCell ref="Y27:AM27"/>
    <mergeCell ref="AN27:BB27"/>
    <mergeCell ref="BC27:BQ27"/>
    <mergeCell ref="BR27:CA27"/>
    <mergeCell ref="CB27:CR27"/>
    <mergeCell ref="CS27:DG27"/>
    <mergeCell ref="DH27:DV27"/>
    <mergeCell ref="A24:N24"/>
    <mergeCell ref="O24:X24"/>
    <mergeCell ref="Y24:AM24"/>
    <mergeCell ref="AN24:BB24"/>
    <mergeCell ref="BC24:BQ24"/>
    <mergeCell ref="BR24:CA24"/>
    <mergeCell ref="FK24:FY24"/>
    <mergeCell ref="A25:N25"/>
    <mergeCell ref="O25:X25"/>
    <mergeCell ref="Y25:AM25"/>
    <mergeCell ref="AN25:BB25"/>
    <mergeCell ref="BC25:BQ25"/>
    <mergeCell ref="BR25:CA25"/>
    <mergeCell ref="CB25:CR25"/>
    <mergeCell ref="CS25:DG25"/>
    <mergeCell ref="DH25:DV25"/>
    <mergeCell ref="CB24:CR24"/>
    <mergeCell ref="CS24:DG24"/>
    <mergeCell ref="DH24:DV24"/>
    <mergeCell ref="DW24:EE24"/>
    <mergeCell ref="EF24:EU24"/>
    <mergeCell ref="EV24:FJ24"/>
    <mergeCell ref="DW25:EE25"/>
    <mergeCell ref="EF25:EU25"/>
    <mergeCell ref="FK22:FY22"/>
    <mergeCell ref="A23:N23"/>
    <mergeCell ref="O23:X23"/>
    <mergeCell ref="Y23:AM23"/>
    <mergeCell ref="AN23:BB23"/>
    <mergeCell ref="BC23:BQ23"/>
    <mergeCell ref="BR23:CA23"/>
    <mergeCell ref="CB23:CR23"/>
    <mergeCell ref="CS23:DG23"/>
    <mergeCell ref="DH23:DV23"/>
    <mergeCell ref="CB22:CR22"/>
    <mergeCell ref="CS22:DG22"/>
    <mergeCell ref="DH22:DV22"/>
    <mergeCell ref="DW22:EE22"/>
    <mergeCell ref="EF22:EU22"/>
    <mergeCell ref="EV22:FJ22"/>
    <mergeCell ref="DW23:EE23"/>
    <mergeCell ref="EF23:EU23"/>
    <mergeCell ref="EV23:FJ23"/>
    <mergeCell ref="FK23:FY23"/>
    <mergeCell ref="DH21:DV21"/>
    <mergeCell ref="EF21:EU21"/>
    <mergeCell ref="EV21:FJ21"/>
    <mergeCell ref="FK21:FY21"/>
    <mergeCell ref="A22:N22"/>
    <mergeCell ref="O22:X22"/>
    <mergeCell ref="Y22:AM22"/>
    <mergeCell ref="AN22:BB22"/>
    <mergeCell ref="BC22:BQ22"/>
    <mergeCell ref="BR22:CA22"/>
    <mergeCell ref="B20:M21"/>
    <mergeCell ref="Y21:AM21"/>
    <mergeCell ref="AN21:BB21"/>
    <mergeCell ref="BC21:BQ21"/>
    <mergeCell ref="CB21:CR21"/>
    <mergeCell ref="CS21:DG21"/>
    <mergeCell ref="CT18:DF20"/>
    <mergeCell ref="DI18:DU20"/>
    <mergeCell ref="DW18:EE20"/>
    <mergeCell ref="EG18:ET20"/>
    <mergeCell ref="EW18:FI20"/>
    <mergeCell ref="FL18:FX20"/>
    <mergeCell ref="O18:X20"/>
    <mergeCell ref="Z18:AL20"/>
    <mergeCell ref="AX13:BL13"/>
    <mergeCell ref="BM13:BV13"/>
    <mergeCell ref="AO18:BA20"/>
    <mergeCell ref="BD18:BP20"/>
    <mergeCell ref="BR18:CA20"/>
    <mergeCell ref="CC18:CQ20"/>
    <mergeCell ref="FN14:GB14"/>
    <mergeCell ref="GC14:GQ14"/>
    <mergeCell ref="B17:M17"/>
    <mergeCell ref="Q17:BO17"/>
    <mergeCell ref="BU17:DT17"/>
    <mergeCell ref="DY17:FW17"/>
    <mergeCell ref="CL14:CU14"/>
    <mergeCell ref="CV14:DJ14"/>
    <mergeCell ref="DK14:DY14"/>
    <mergeCell ref="DZ14:EN14"/>
    <mergeCell ref="EO14:EX14"/>
    <mergeCell ref="EY14:FM14"/>
    <mergeCell ref="Y11:AH11"/>
    <mergeCell ref="AI11:AW11"/>
    <mergeCell ref="AX11:BL11"/>
    <mergeCell ref="BM11:BV11"/>
    <mergeCell ref="EY13:FM13"/>
    <mergeCell ref="FN13:GB13"/>
    <mergeCell ref="GC13:GQ13"/>
    <mergeCell ref="A14:N14"/>
    <mergeCell ref="O14:X14"/>
    <mergeCell ref="Y14:AH14"/>
    <mergeCell ref="AI14:AW14"/>
    <mergeCell ref="AX14:BL14"/>
    <mergeCell ref="BM14:BV14"/>
    <mergeCell ref="BW14:CK14"/>
    <mergeCell ref="BW13:CK13"/>
    <mergeCell ref="CL13:CU13"/>
    <mergeCell ref="CV13:DJ13"/>
    <mergeCell ref="DK13:DY13"/>
    <mergeCell ref="DZ13:EN13"/>
    <mergeCell ref="EO13:EX13"/>
    <mergeCell ref="A13:N13"/>
    <mergeCell ref="O13:X13"/>
    <mergeCell ref="Y13:AH13"/>
    <mergeCell ref="AI13:AW13"/>
    <mergeCell ref="DK12:DY12"/>
    <mergeCell ref="DZ12:EN12"/>
    <mergeCell ref="EO12:EX12"/>
    <mergeCell ref="EY12:FM12"/>
    <mergeCell ref="FN12:GB12"/>
    <mergeCell ref="GC12:GQ12"/>
    <mergeCell ref="GC11:GQ11"/>
    <mergeCell ref="A12:N12"/>
    <mergeCell ref="O12:X12"/>
    <mergeCell ref="Y12:AH12"/>
    <mergeCell ref="AI12:AW12"/>
    <mergeCell ref="AX12:BL12"/>
    <mergeCell ref="BM12:BV12"/>
    <mergeCell ref="BW12:CK12"/>
    <mergeCell ref="CL12:CU12"/>
    <mergeCell ref="CV12:DJ12"/>
    <mergeCell ref="CV11:DJ11"/>
    <mergeCell ref="DK11:DY11"/>
    <mergeCell ref="DZ11:EN11"/>
    <mergeCell ref="EO11:EX11"/>
    <mergeCell ref="EY11:FM11"/>
    <mergeCell ref="FN11:GB11"/>
    <mergeCell ref="A11:N11"/>
    <mergeCell ref="O11:X11"/>
    <mergeCell ref="BW11:CK11"/>
    <mergeCell ref="CL11:CU11"/>
    <mergeCell ref="CL10:CU10"/>
    <mergeCell ref="EY9:FM9"/>
    <mergeCell ref="FN9:GB9"/>
    <mergeCell ref="GC9:GQ9"/>
    <mergeCell ref="A10:N10"/>
    <mergeCell ref="O10:X10"/>
    <mergeCell ref="Y10:AH10"/>
    <mergeCell ref="AI10:AW10"/>
    <mergeCell ref="AX10:BL10"/>
    <mergeCell ref="BM10:BV10"/>
    <mergeCell ref="BW10:CK10"/>
    <mergeCell ref="BW9:CK9"/>
    <mergeCell ref="CL9:CU9"/>
    <mergeCell ref="CV9:DJ9"/>
    <mergeCell ref="DK9:DY9"/>
    <mergeCell ref="DZ9:EN9"/>
    <mergeCell ref="EO9:EX9"/>
    <mergeCell ref="A9:N9"/>
    <mergeCell ref="O9:X9"/>
    <mergeCell ref="Y9:AH9"/>
    <mergeCell ref="AI9:AW9"/>
    <mergeCell ref="AX9:BL9"/>
    <mergeCell ref="BM9:BV9"/>
    <mergeCell ref="FN10:GB10"/>
    <mergeCell ref="GC10:GQ10"/>
    <mergeCell ref="FN8:GB8"/>
    <mergeCell ref="GC8:GQ8"/>
    <mergeCell ref="GC7:GQ7"/>
    <mergeCell ref="A8:N8"/>
    <mergeCell ref="O8:X8"/>
    <mergeCell ref="Y8:AH8"/>
    <mergeCell ref="AI8:AW8"/>
    <mergeCell ref="AX8:BL8"/>
    <mergeCell ref="BM8:BV8"/>
    <mergeCell ref="BW8:CK8"/>
    <mergeCell ref="CL8:CU8"/>
    <mergeCell ref="CV8:DJ8"/>
    <mergeCell ref="CV10:DJ10"/>
    <mergeCell ref="DK10:DY10"/>
    <mergeCell ref="DZ10:EN10"/>
    <mergeCell ref="EO10:EX10"/>
    <mergeCell ref="EY10:FM10"/>
    <mergeCell ref="AJ4:AV6"/>
    <mergeCell ref="AY4:BK6"/>
    <mergeCell ref="BM4:BV6"/>
    <mergeCell ref="BX4:CJ6"/>
    <mergeCell ref="CL4:CU6"/>
    <mergeCell ref="DK8:DY8"/>
    <mergeCell ref="DZ8:EN8"/>
    <mergeCell ref="EO8:EX8"/>
    <mergeCell ref="EY8:FM8"/>
    <mergeCell ref="A2:GQ2"/>
    <mergeCell ref="B3:M3"/>
    <mergeCell ref="Q3:BJ3"/>
    <mergeCell ref="BM3:CK3"/>
    <mergeCell ref="CO3:EL3"/>
    <mergeCell ref="EQ3:GO3"/>
    <mergeCell ref="GD4:GP6"/>
    <mergeCell ref="Y5:AH6"/>
    <mergeCell ref="B6:M7"/>
    <mergeCell ref="AI7:AW7"/>
    <mergeCell ref="AX7:BL7"/>
    <mergeCell ref="BW7:CK7"/>
    <mergeCell ref="CV7:DJ7"/>
    <mergeCell ref="DK7:DY7"/>
    <mergeCell ref="DZ7:EN7"/>
    <mergeCell ref="EY7:FM7"/>
    <mergeCell ref="CW4:DI6"/>
    <mergeCell ref="DL4:DX6"/>
    <mergeCell ref="EA4:EM6"/>
    <mergeCell ref="EO4:EX7"/>
    <mergeCell ref="EZ4:FL6"/>
    <mergeCell ref="FO4:GA6"/>
    <mergeCell ref="FN7:GB7"/>
    <mergeCell ref="O4:X6"/>
  </mergeCells>
  <phoneticPr fontId="2"/>
  <pageMargins left="0.78740157480314965" right="0.70866141732283472" top="0.59055118110236227" bottom="0.59055118110236227" header="0.39370078740157483" footer="0.39370078740157483"/>
  <pageSetup paperSize="9" scale="91" firstPageNumber="52" orientation="landscape" useFirstPageNumber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51">
    <pageSetUpPr fitToPage="1"/>
  </sheetPr>
  <dimension ref="A1:IM15"/>
  <sheetViews>
    <sheetView view="pageBreakPreview" zoomScaleNormal="100" zoomScaleSheetLayoutView="100" workbookViewId="0">
      <selection activeCell="A2" sqref="A2:DW2"/>
    </sheetView>
  </sheetViews>
  <sheetFormatPr defaultColWidth="1" defaultRowHeight="21" customHeight="1" x14ac:dyDescent="0.2"/>
  <cols>
    <col min="1" max="103" width="1" style="32" customWidth="1"/>
    <col min="104" max="16384" width="1" style="32"/>
  </cols>
  <sheetData>
    <row r="1" spans="1:247" ht="21" customHeight="1" x14ac:dyDescent="0.2"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  <c r="AI1" s="464"/>
      <c r="AJ1" s="464"/>
      <c r="AK1" s="464"/>
      <c r="AL1" s="464"/>
      <c r="AM1" s="464"/>
      <c r="AN1" s="464"/>
      <c r="AO1" s="464"/>
      <c r="AP1" s="464"/>
      <c r="AQ1" s="464"/>
      <c r="AR1" s="464"/>
      <c r="AS1" s="464"/>
      <c r="AT1" s="464"/>
      <c r="AU1" s="464"/>
      <c r="AV1" s="464"/>
      <c r="AW1" s="464"/>
      <c r="AX1" s="464"/>
      <c r="AY1" s="464"/>
      <c r="AZ1" s="464"/>
      <c r="BA1" s="464"/>
      <c r="BB1" s="464"/>
      <c r="BC1" s="464"/>
      <c r="BD1" s="464"/>
      <c r="BE1" s="464"/>
      <c r="BF1" s="464"/>
      <c r="BG1" s="464"/>
      <c r="BH1" s="464"/>
      <c r="BI1" s="464"/>
      <c r="BJ1" s="464"/>
      <c r="BK1" s="464"/>
      <c r="BL1" s="464"/>
      <c r="BM1" s="464"/>
      <c r="BN1" s="464"/>
      <c r="BO1" s="464"/>
      <c r="BP1" s="464"/>
      <c r="BQ1" s="464"/>
      <c r="BR1" s="464"/>
      <c r="BS1" s="464"/>
      <c r="BT1" s="464"/>
      <c r="BU1" s="464"/>
      <c r="BV1" s="464"/>
      <c r="BW1" s="464"/>
      <c r="BX1" s="464"/>
      <c r="BY1" s="464"/>
      <c r="BZ1" s="464"/>
      <c r="CA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  <c r="HR1" s="464"/>
    </row>
    <row r="2" spans="1:247" ht="21" customHeight="1" thickBot="1" x14ac:dyDescent="0.25">
      <c r="A2" s="518" t="s">
        <v>87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  <c r="BL2" s="518"/>
      <c r="BM2" s="518"/>
      <c r="BN2" s="518"/>
      <c r="BO2" s="518"/>
      <c r="BP2" s="518"/>
      <c r="BQ2" s="518"/>
      <c r="BR2" s="518"/>
      <c r="BS2" s="518"/>
      <c r="BT2" s="518"/>
      <c r="BU2" s="518"/>
      <c r="BV2" s="518"/>
      <c r="BW2" s="518"/>
      <c r="BX2" s="518"/>
      <c r="BY2" s="518"/>
      <c r="BZ2" s="518"/>
      <c r="CA2" s="518"/>
      <c r="CB2" s="518"/>
      <c r="CC2" s="518"/>
      <c r="CD2" s="518"/>
      <c r="CE2" s="518"/>
      <c r="CF2" s="518"/>
      <c r="CG2" s="518"/>
      <c r="CH2" s="518"/>
      <c r="CI2" s="518"/>
      <c r="CJ2" s="518"/>
      <c r="CK2" s="518"/>
      <c r="CL2" s="518"/>
      <c r="CM2" s="518"/>
      <c r="CN2" s="518"/>
      <c r="CO2" s="518"/>
      <c r="CP2" s="518"/>
      <c r="CQ2" s="518"/>
      <c r="CR2" s="518"/>
      <c r="CS2" s="518"/>
      <c r="CT2" s="518"/>
      <c r="CU2" s="518"/>
      <c r="CV2" s="518"/>
      <c r="CW2" s="518"/>
      <c r="CX2" s="518"/>
      <c r="CY2" s="518"/>
      <c r="CZ2" s="518"/>
      <c r="DA2" s="518"/>
      <c r="DB2" s="518"/>
      <c r="DC2" s="518"/>
      <c r="DD2" s="518"/>
      <c r="DE2" s="518"/>
      <c r="DF2" s="518"/>
      <c r="DG2" s="518"/>
      <c r="DH2" s="518"/>
      <c r="DI2" s="518"/>
      <c r="DJ2" s="518"/>
      <c r="DK2" s="518"/>
      <c r="DL2" s="518"/>
      <c r="DM2" s="518"/>
      <c r="DN2" s="518"/>
      <c r="DO2" s="518"/>
      <c r="DP2" s="518"/>
      <c r="DQ2" s="518"/>
      <c r="DR2" s="518"/>
      <c r="DS2" s="518"/>
      <c r="DT2" s="518"/>
      <c r="DU2" s="518"/>
      <c r="DV2" s="518"/>
      <c r="DW2" s="518"/>
    </row>
    <row r="3" spans="1:247" ht="21" customHeight="1" x14ac:dyDescent="0.2">
      <c r="A3" s="519" t="s">
        <v>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1"/>
      <c r="U3" s="103"/>
      <c r="V3" s="491" t="s">
        <v>77</v>
      </c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AZ3" s="491"/>
      <c r="BA3" s="491"/>
      <c r="BB3" s="491"/>
      <c r="BC3" s="491"/>
      <c r="BD3" s="491"/>
      <c r="BE3" s="491"/>
      <c r="BF3" s="491"/>
      <c r="BG3" s="104"/>
      <c r="BH3" s="105"/>
      <c r="BI3" s="491" t="s">
        <v>78</v>
      </c>
      <c r="BJ3" s="491"/>
      <c r="BK3" s="491"/>
      <c r="BL3" s="491"/>
      <c r="BM3" s="491"/>
      <c r="BN3" s="491"/>
      <c r="BO3" s="491"/>
      <c r="BP3" s="491"/>
      <c r="BQ3" s="491"/>
      <c r="BR3" s="491"/>
      <c r="BS3" s="491"/>
      <c r="BT3" s="491"/>
      <c r="BU3" s="491"/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91"/>
      <c r="CN3" s="491"/>
      <c r="CO3" s="491"/>
      <c r="CP3" s="491"/>
      <c r="CQ3" s="491"/>
      <c r="CR3" s="491"/>
      <c r="CS3" s="491"/>
      <c r="CT3" s="104"/>
      <c r="CU3" s="106"/>
      <c r="CV3" s="479" t="s">
        <v>158</v>
      </c>
      <c r="CW3" s="479"/>
      <c r="CX3" s="479"/>
      <c r="CY3" s="479"/>
      <c r="CZ3" s="479"/>
      <c r="DA3" s="479"/>
      <c r="DB3" s="479"/>
      <c r="DC3" s="479"/>
      <c r="DD3" s="479"/>
      <c r="DE3" s="479"/>
      <c r="DF3" s="479"/>
      <c r="DG3" s="479"/>
      <c r="DH3" s="479"/>
      <c r="DI3" s="107"/>
      <c r="DJ3" s="106"/>
      <c r="DK3" s="479" t="s">
        <v>83</v>
      </c>
      <c r="DL3" s="479"/>
      <c r="DM3" s="479"/>
      <c r="DN3" s="479"/>
      <c r="DO3" s="479"/>
      <c r="DP3" s="479"/>
      <c r="DQ3" s="479"/>
      <c r="DR3" s="479"/>
      <c r="DS3" s="479"/>
      <c r="DT3" s="479"/>
      <c r="DU3" s="479"/>
      <c r="DV3" s="479"/>
      <c r="DW3" s="108"/>
      <c r="DX3" s="395"/>
    </row>
    <row r="4" spans="1:247" ht="21" customHeight="1" x14ac:dyDescent="0.2">
      <c r="A4" s="522"/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6"/>
      <c r="T4" s="523"/>
      <c r="U4" s="109"/>
      <c r="V4" s="481" t="s">
        <v>156</v>
      </c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110"/>
      <c r="AH4" s="111"/>
      <c r="AI4" s="481" t="s">
        <v>157</v>
      </c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110"/>
      <c r="AU4" s="111"/>
      <c r="AV4" s="505" t="s">
        <v>80</v>
      </c>
      <c r="AW4" s="505"/>
      <c r="AX4" s="505"/>
      <c r="AY4" s="505"/>
      <c r="AZ4" s="505"/>
      <c r="BA4" s="505"/>
      <c r="BB4" s="505"/>
      <c r="BC4" s="505"/>
      <c r="BD4" s="505"/>
      <c r="BE4" s="505"/>
      <c r="BF4" s="505"/>
      <c r="BG4" s="110"/>
      <c r="BH4" s="111"/>
      <c r="BI4" s="481" t="s">
        <v>156</v>
      </c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110"/>
      <c r="BU4" s="111"/>
      <c r="BV4" s="481" t="s">
        <v>157</v>
      </c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110"/>
      <c r="CH4" s="512" t="s">
        <v>80</v>
      </c>
      <c r="CI4" s="513"/>
      <c r="CJ4" s="513"/>
      <c r="CK4" s="513"/>
      <c r="CL4" s="513"/>
      <c r="CM4" s="513"/>
      <c r="CN4" s="513"/>
      <c r="CO4" s="513"/>
      <c r="CP4" s="513"/>
      <c r="CQ4" s="513"/>
      <c r="CR4" s="513"/>
      <c r="CS4" s="513"/>
      <c r="CT4" s="514"/>
      <c r="CU4" s="112"/>
      <c r="CV4" s="480"/>
      <c r="CW4" s="480"/>
      <c r="CX4" s="480"/>
      <c r="CY4" s="480"/>
      <c r="CZ4" s="480"/>
      <c r="DA4" s="480"/>
      <c r="DB4" s="480"/>
      <c r="DC4" s="480"/>
      <c r="DD4" s="480"/>
      <c r="DE4" s="480"/>
      <c r="DF4" s="480"/>
      <c r="DG4" s="480"/>
      <c r="DH4" s="480"/>
      <c r="DI4" s="113"/>
      <c r="DJ4" s="112"/>
      <c r="DK4" s="480"/>
      <c r="DL4" s="480"/>
      <c r="DM4" s="480"/>
      <c r="DN4" s="480"/>
      <c r="DO4" s="480"/>
      <c r="DP4" s="480"/>
      <c r="DQ4" s="480"/>
      <c r="DR4" s="480"/>
      <c r="DS4" s="480"/>
      <c r="DT4" s="480"/>
      <c r="DU4" s="480"/>
      <c r="DV4" s="480"/>
      <c r="DW4" s="114"/>
      <c r="DX4" s="448"/>
    </row>
    <row r="5" spans="1:247" ht="21" customHeight="1" x14ac:dyDescent="0.2">
      <c r="A5" s="522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23"/>
      <c r="U5" s="71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113"/>
      <c r="AH5" s="72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113"/>
      <c r="AU5" s="72"/>
      <c r="AV5" s="506"/>
      <c r="AW5" s="506"/>
      <c r="AX5" s="506"/>
      <c r="AY5" s="506"/>
      <c r="AZ5" s="506"/>
      <c r="BA5" s="506"/>
      <c r="BB5" s="506"/>
      <c r="BC5" s="506"/>
      <c r="BD5" s="506"/>
      <c r="BE5" s="506"/>
      <c r="BF5" s="506"/>
      <c r="BG5" s="113"/>
      <c r="BH5" s="72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480"/>
      <c r="BT5" s="113"/>
      <c r="BU5" s="72"/>
      <c r="BV5" s="480"/>
      <c r="BW5" s="480"/>
      <c r="BX5" s="480"/>
      <c r="BY5" s="480"/>
      <c r="BZ5" s="480"/>
      <c r="CA5" s="480"/>
      <c r="CB5" s="480"/>
      <c r="CC5" s="480"/>
      <c r="CD5" s="480"/>
      <c r="CE5" s="480"/>
      <c r="CF5" s="480"/>
      <c r="CG5" s="113"/>
      <c r="CH5" s="515"/>
      <c r="CI5" s="516"/>
      <c r="CJ5" s="516"/>
      <c r="CK5" s="516"/>
      <c r="CL5" s="516"/>
      <c r="CM5" s="516"/>
      <c r="CN5" s="516"/>
      <c r="CO5" s="516"/>
      <c r="CP5" s="516"/>
      <c r="CQ5" s="516"/>
      <c r="CR5" s="516"/>
      <c r="CS5" s="516"/>
      <c r="CT5" s="517"/>
      <c r="CU5" s="112"/>
      <c r="CV5" s="480"/>
      <c r="CW5" s="480"/>
      <c r="CX5" s="480"/>
      <c r="CY5" s="480"/>
      <c r="CZ5" s="480"/>
      <c r="DA5" s="480"/>
      <c r="DB5" s="480"/>
      <c r="DC5" s="480"/>
      <c r="DD5" s="480"/>
      <c r="DE5" s="480"/>
      <c r="DF5" s="480"/>
      <c r="DG5" s="480"/>
      <c r="DH5" s="480"/>
      <c r="DI5" s="113"/>
      <c r="DJ5" s="112"/>
      <c r="DK5" s="480"/>
      <c r="DL5" s="480"/>
      <c r="DM5" s="480"/>
      <c r="DN5" s="480"/>
      <c r="DO5" s="480"/>
      <c r="DP5" s="480"/>
      <c r="DQ5" s="480"/>
      <c r="DR5" s="480"/>
      <c r="DS5" s="480"/>
      <c r="DT5" s="480"/>
      <c r="DU5" s="480"/>
      <c r="DV5" s="480"/>
      <c r="DW5" s="114"/>
      <c r="DX5" s="448"/>
    </row>
    <row r="6" spans="1:247" ht="14.25" customHeight="1" x14ac:dyDescent="0.2">
      <c r="A6" s="522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23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3"/>
      <c r="AH6" s="112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3"/>
      <c r="AU6" s="112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3"/>
      <c r="BH6" s="112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3"/>
      <c r="BU6" s="112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3"/>
      <c r="CH6" s="510" t="s">
        <v>35</v>
      </c>
      <c r="CI6" s="506"/>
      <c r="CJ6" s="506"/>
      <c r="CK6" s="506"/>
      <c r="CL6" s="506"/>
      <c r="CM6" s="506"/>
      <c r="CN6" s="506"/>
      <c r="CO6" s="506"/>
      <c r="CP6" s="506"/>
      <c r="CQ6" s="506"/>
      <c r="CR6" s="506"/>
      <c r="CS6" s="506"/>
      <c r="CT6" s="511"/>
      <c r="CU6" s="510" t="s">
        <v>36</v>
      </c>
      <c r="CV6" s="506"/>
      <c r="CW6" s="506"/>
      <c r="CX6" s="506"/>
      <c r="CY6" s="506"/>
      <c r="CZ6" s="506"/>
      <c r="DA6" s="506"/>
      <c r="DB6" s="506"/>
      <c r="DC6" s="506"/>
      <c r="DD6" s="506"/>
      <c r="DE6" s="506"/>
      <c r="DF6" s="506"/>
      <c r="DG6" s="506"/>
      <c r="DH6" s="506"/>
      <c r="DI6" s="511"/>
      <c r="DJ6" s="510" t="s">
        <v>81</v>
      </c>
      <c r="DK6" s="506"/>
      <c r="DL6" s="506"/>
      <c r="DM6" s="506"/>
      <c r="DN6" s="506"/>
      <c r="DO6" s="506"/>
      <c r="DP6" s="506"/>
      <c r="DQ6" s="506"/>
      <c r="DR6" s="506"/>
      <c r="DS6" s="506"/>
      <c r="DT6" s="506"/>
      <c r="DU6" s="506"/>
      <c r="DV6" s="506"/>
      <c r="DW6" s="527"/>
      <c r="DX6" s="116" t="s">
        <v>0</v>
      </c>
      <c r="DY6" s="32" t="s">
        <v>0</v>
      </c>
      <c r="DZ6" s="32" t="s">
        <v>0</v>
      </c>
      <c r="EA6" s="32" t="s">
        <v>0</v>
      </c>
      <c r="EB6" s="32" t="s">
        <v>0</v>
      </c>
      <c r="EC6" s="32" t="s">
        <v>0</v>
      </c>
      <c r="ED6" s="32" t="s">
        <v>0</v>
      </c>
      <c r="EE6" s="32" t="s">
        <v>0</v>
      </c>
      <c r="EF6" s="32" t="s">
        <v>0</v>
      </c>
      <c r="EG6" s="32" t="s">
        <v>0</v>
      </c>
      <c r="EH6" s="32" t="s">
        <v>0</v>
      </c>
      <c r="EI6" s="32" t="s">
        <v>0</v>
      </c>
      <c r="EJ6" s="32" t="s">
        <v>0</v>
      </c>
      <c r="EK6" s="32" t="s">
        <v>0</v>
      </c>
      <c r="EL6" s="32" t="s">
        <v>0</v>
      </c>
      <c r="EM6" s="32" t="s">
        <v>0</v>
      </c>
      <c r="EN6" s="32" t="s">
        <v>0</v>
      </c>
      <c r="EO6" s="32" t="s">
        <v>0</v>
      </c>
      <c r="EP6" s="32" t="s">
        <v>0</v>
      </c>
      <c r="EQ6" s="32" t="s">
        <v>0</v>
      </c>
      <c r="ER6" s="32" t="s">
        <v>0</v>
      </c>
      <c r="ES6" s="32" t="s">
        <v>0</v>
      </c>
      <c r="ET6" s="32" t="s">
        <v>0</v>
      </c>
      <c r="EU6" s="32" t="s">
        <v>0</v>
      </c>
      <c r="EV6" s="32" t="s">
        <v>0</v>
      </c>
      <c r="EW6" s="32" t="s">
        <v>0</v>
      </c>
      <c r="EX6" s="32" t="s">
        <v>0</v>
      </c>
      <c r="EY6" s="32" t="s">
        <v>0</v>
      </c>
      <c r="EZ6" s="32" t="s">
        <v>0</v>
      </c>
      <c r="FA6" s="32" t="s">
        <v>0</v>
      </c>
      <c r="FB6" s="32" t="s">
        <v>0</v>
      </c>
      <c r="FC6" s="32" t="s">
        <v>0</v>
      </c>
      <c r="FD6" s="32" t="s">
        <v>0</v>
      </c>
      <c r="FE6" s="32" t="s">
        <v>0</v>
      </c>
      <c r="FF6" s="32" t="s">
        <v>0</v>
      </c>
      <c r="FG6" s="32" t="s">
        <v>0</v>
      </c>
      <c r="FH6" s="32" t="s">
        <v>0</v>
      </c>
      <c r="FI6" s="32" t="s">
        <v>0</v>
      </c>
      <c r="FJ6" s="32" t="s">
        <v>0</v>
      </c>
      <c r="FK6" s="32" t="s">
        <v>0</v>
      </c>
      <c r="FL6" s="32" t="s">
        <v>0</v>
      </c>
      <c r="FM6" s="32" t="s">
        <v>0</v>
      </c>
      <c r="FN6" s="32" t="s">
        <v>0</v>
      </c>
      <c r="FO6" s="32" t="s">
        <v>0</v>
      </c>
      <c r="FP6" s="32" t="s">
        <v>0</v>
      </c>
      <c r="FQ6" s="32" t="s">
        <v>0</v>
      </c>
      <c r="FR6" s="32" t="s">
        <v>0</v>
      </c>
      <c r="FS6" s="32" t="s">
        <v>0</v>
      </c>
      <c r="FT6" s="32" t="s">
        <v>0</v>
      </c>
      <c r="FU6" s="32" t="s">
        <v>0</v>
      </c>
      <c r="FV6" s="32" t="s">
        <v>0</v>
      </c>
      <c r="FW6" s="32" t="s">
        <v>0</v>
      </c>
      <c r="FX6" s="32" t="s">
        <v>0</v>
      </c>
      <c r="FY6" s="32" t="s">
        <v>0</v>
      </c>
      <c r="FZ6" s="32" t="s">
        <v>0</v>
      </c>
      <c r="GA6" s="32" t="s">
        <v>0</v>
      </c>
      <c r="GB6" s="32" t="s">
        <v>0</v>
      </c>
      <c r="GC6" s="32" t="s">
        <v>0</v>
      </c>
      <c r="GD6" s="32" t="s">
        <v>0</v>
      </c>
      <c r="GE6" s="32" t="s">
        <v>0</v>
      </c>
      <c r="GF6" s="32" t="s">
        <v>0</v>
      </c>
      <c r="GG6" s="32" t="s">
        <v>0</v>
      </c>
      <c r="GH6" s="32" t="s">
        <v>0</v>
      </c>
      <c r="GI6" s="32" t="s">
        <v>0</v>
      </c>
      <c r="GJ6" s="32" t="s">
        <v>0</v>
      </c>
      <c r="GK6" s="32" t="s">
        <v>0</v>
      </c>
      <c r="GL6" s="32" t="s">
        <v>0</v>
      </c>
      <c r="GM6" s="32" t="s">
        <v>0</v>
      </c>
      <c r="GN6" s="32" t="s">
        <v>0</v>
      </c>
      <c r="GO6" s="32" t="s">
        <v>0</v>
      </c>
      <c r="GP6" s="32" t="s">
        <v>0</v>
      </c>
      <c r="GQ6" s="32" t="s">
        <v>0</v>
      </c>
      <c r="GR6" s="32" t="s">
        <v>0</v>
      </c>
      <c r="GS6" s="32" t="s">
        <v>0</v>
      </c>
      <c r="GT6" s="32" t="s">
        <v>0</v>
      </c>
      <c r="GU6" s="32" t="s">
        <v>0</v>
      </c>
      <c r="GV6" s="32" t="s">
        <v>0</v>
      </c>
      <c r="GW6" s="32" t="s">
        <v>0</v>
      </c>
      <c r="GX6" s="32" t="s">
        <v>0</v>
      </c>
      <c r="GY6" s="32" t="s">
        <v>0</v>
      </c>
      <c r="GZ6" s="32" t="s">
        <v>0</v>
      </c>
      <c r="HA6" s="32" t="s">
        <v>0</v>
      </c>
      <c r="HB6" s="32" t="s">
        <v>0</v>
      </c>
      <c r="HC6" s="32" t="s">
        <v>0</v>
      </c>
      <c r="HD6" s="32" t="s">
        <v>0</v>
      </c>
      <c r="HE6" s="32" t="s">
        <v>0</v>
      </c>
      <c r="HF6" s="32" t="s">
        <v>0</v>
      </c>
      <c r="HG6" s="32" t="s">
        <v>0</v>
      </c>
      <c r="HH6" s="32" t="s">
        <v>0</v>
      </c>
      <c r="HI6" s="32" t="s">
        <v>0</v>
      </c>
      <c r="HJ6" s="32" t="s">
        <v>0</v>
      </c>
      <c r="HK6" s="32" t="s">
        <v>0</v>
      </c>
      <c r="HL6" s="32" t="s">
        <v>0</v>
      </c>
      <c r="HM6" s="32" t="s">
        <v>0</v>
      </c>
      <c r="HN6" s="32" t="s">
        <v>0</v>
      </c>
      <c r="HO6" s="32" t="s">
        <v>0</v>
      </c>
      <c r="HP6" s="32" t="s">
        <v>0</v>
      </c>
      <c r="HQ6" s="32" t="s">
        <v>0</v>
      </c>
      <c r="HR6" s="32" t="s">
        <v>0</v>
      </c>
      <c r="HS6" s="32" t="s">
        <v>0</v>
      </c>
      <c r="HT6" s="32" t="s">
        <v>0</v>
      </c>
      <c r="HU6" s="32" t="s">
        <v>0</v>
      </c>
      <c r="HV6" s="32" t="s">
        <v>0</v>
      </c>
      <c r="HW6" s="32" t="s">
        <v>0</v>
      </c>
      <c r="HX6" s="32" t="s">
        <v>0</v>
      </c>
      <c r="HY6" s="32" t="s">
        <v>0</v>
      </c>
      <c r="HZ6" s="32" t="s">
        <v>0</v>
      </c>
      <c r="IA6" s="32" t="s">
        <v>0</v>
      </c>
      <c r="IB6" s="32" t="s">
        <v>0</v>
      </c>
      <c r="IC6" s="32" t="s">
        <v>0</v>
      </c>
      <c r="ID6" s="32" t="s">
        <v>0</v>
      </c>
      <c r="IE6" s="32" t="s">
        <v>0</v>
      </c>
      <c r="IF6" s="32" t="s">
        <v>0</v>
      </c>
      <c r="IG6" s="32" t="s">
        <v>0</v>
      </c>
      <c r="IH6" s="32" t="s">
        <v>0</v>
      </c>
      <c r="II6" s="32" t="s">
        <v>0</v>
      </c>
      <c r="IJ6" s="32" t="s">
        <v>0</v>
      </c>
      <c r="IK6" s="32" t="s">
        <v>0</v>
      </c>
      <c r="IL6" s="32" t="s">
        <v>0</v>
      </c>
      <c r="IM6" s="32" t="s">
        <v>0</v>
      </c>
    </row>
    <row r="7" spans="1:247" ht="14.25" customHeight="1" thickBot="1" x14ac:dyDescent="0.25">
      <c r="A7" s="524"/>
      <c r="B7" s="525"/>
      <c r="C7" s="525"/>
      <c r="D7" s="525"/>
      <c r="E7" s="525"/>
      <c r="F7" s="525"/>
      <c r="G7" s="525"/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6"/>
      <c r="U7" s="508" t="s">
        <v>90</v>
      </c>
      <c r="V7" s="508"/>
      <c r="W7" s="508"/>
      <c r="X7" s="508"/>
      <c r="Y7" s="508"/>
      <c r="Z7" s="508"/>
      <c r="AA7" s="508"/>
      <c r="AB7" s="508"/>
      <c r="AC7" s="508"/>
      <c r="AD7" s="508"/>
      <c r="AE7" s="508"/>
      <c r="AF7" s="508"/>
      <c r="AG7" s="509"/>
      <c r="AH7" s="507" t="s">
        <v>90</v>
      </c>
      <c r="AI7" s="508"/>
      <c r="AJ7" s="508"/>
      <c r="AK7" s="508"/>
      <c r="AL7" s="508"/>
      <c r="AM7" s="508"/>
      <c r="AN7" s="508"/>
      <c r="AO7" s="508"/>
      <c r="AP7" s="508"/>
      <c r="AQ7" s="508"/>
      <c r="AR7" s="508"/>
      <c r="AS7" s="508"/>
      <c r="AT7" s="509"/>
      <c r="AU7" s="507" t="s">
        <v>90</v>
      </c>
      <c r="AV7" s="508"/>
      <c r="AW7" s="508"/>
      <c r="AX7" s="508"/>
      <c r="AY7" s="508"/>
      <c r="AZ7" s="508"/>
      <c r="BA7" s="508"/>
      <c r="BB7" s="508"/>
      <c r="BC7" s="508"/>
      <c r="BD7" s="508"/>
      <c r="BE7" s="508"/>
      <c r="BF7" s="508"/>
      <c r="BG7" s="509"/>
      <c r="BH7" s="507" t="s">
        <v>9</v>
      </c>
      <c r="BI7" s="508"/>
      <c r="BJ7" s="508"/>
      <c r="BK7" s="508"/>
      <c r="BL7" s="508"/>
      <c r="BM7" s="508"/>
      <c r="BN7" s="508"/>
      <c r="BO7" s="508"/>
      <c r="BP7" s="508"/>
      <c r="BQ7" s="508"/>
      <c r="BR7" s="508"/>
      <c r="BS7" s="508"/>
      <c r="BT7" s="509"/>
      <c r="BU7" s="507" t="s">
        <v>9</v>
      </c>
      <c r="BV7" s="508"/>
      <c r="BW7" s="508"/>
      <c r="BX7" s="508"/>
      <c r="BY7" s="508"/>
      <c r="BZ7" s="508"/>
      <c r="CA7" s="508"/>
      <c r="CB7" s="508"/>
      <c r="CC7" s="508"/>
      <c r="CD7" s="508"/>
      <c r="CE7" s="508"/>
      <c r="CF7" s="508"/>
      <c r="CG7" s="509"/>
      <c r="CH7" s="507" t="s">
        <v>9</v>
      </c>
      <c r="CI7" s="508"/>
      <c r="CJ7" s="508"/>
      <c r="CK7" s="508"/>
      <c r="CL7" s="508"/>
      <c r="CM7" s="508"/>
      <c r="CN7" s="508"/>
      <c r="CO7" s="508"/>
      <c r="CP7" s="508"/>
      <c r="CQ7" s="508"/>
      <c r="CR7" s="508"/>
      <c r="CS7" s="508"/>
      <c r="CT7" s="509"/>
      <c r="CU7" s="507" t="s">
        <v>9</v>
      </c>
      <c r="CV7" s="508"/>
      <c r="CW7" s="508"/>
      <c r="CX7" s="508"/>
      <c r="CY7" s="508"/>
      <c r="CZ7" s="508"/>
      <c r="DA7" s="508"/>
      <c r="DB7" s="508"/>
      <c r="DC7" s="508"/>
      <c r="DD7" s="508"/>
      <c r="DE7" s="508"/>
      <c r="DF7" s="508"/>
      <c r="DG7" s="508"/>
      <c r="DH7" s="508"/>
      <c r="DI7" s="509"/>
      <c r="DJ7" s="507" t="s">
        <v>9</v>
      </c>
      <c r="DK7" s="508"/>
      <c r="DL7" s="508"/>
      <c r="DM7" s="508"/>
      <c r="DN7" s="508"/>
      <c r="DO7" s="508"/>
      <c r="DP7" s="508"/>
      <c r="DQ7" s="508"/>
      <c r="DR7" s="508"/>
      <c r="DS7" s="508"/>
      <c r="DT7" s="508"/>
      <c r="DU7" s="508"/>
      <c r="DV7" s="508"/>
      <c r="DW7" s="528"/>
      <c r="DX7" s="49"/>
    </row>
    <row r="8" spans="1:247" ht="21" customHeight="1" x14ac:dyDescent="0.2">
      <c r="A8" s="117"/>
      <c r="B8" s="490" t="s">
        <v>88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118"/>
      <c r="U8" s="1081">
        <v>283</v>
      </c>
      <c r="V8" s="625">
        <v>283</v>
      </c>
      <c r="W8" s="625">
        <v>283</v>
      </c>
      <c r="X8" s="625">
        <v>283</v>
      </c>
      <c r="Y8" s="625">
        <v>283</v>
      </c>
      <c r="Z8" s="625">
        <v>283</v>
      </c>
      <c r="AA8" s="625">
        <v>283</v>
      </c>
      <c r="AB8" s="625">
        <v>283</v>
      </c>
      <c r="AC8" s="625">
        <v>283</v>
      </c>
      <c r="AD8" s="625">
        <v>283</v>
      </c>
      <c r="AE8" s="625">
        <v>283</v>
      </c>
      <c r="AF8" s="625">
        <v>283</v>
      </c>
      <c r="AG8" s="625">
        <v>283</v>
      </c>
      <c r="AH8" s="625">
        <v>17</v>
      </c>
      <c r="AI8" s="625">
        <v>17</v>
      </c>
      <c r="AJ8" s="625">
        <v>17</v>
      </c>
      <c r="AK8" s="625">
        <v>17</v>
      </c>
      <c r="AL8" s="625">
        <v>17</v>
      </c>
      <c r="AM8" s="625">
        <v>17</v>
      </c>
      <c r="AN8" s="625">
        <v>17</v>
      </c>
      <c r="AO8" s="625">
        <v>17</v>
      </c>
      <c r="AP8" s="625">
        <v>17</v>
      </c>
      <c r="AQ8" s="625">
        <v>17</v>
      </c>
      <c r="AR8" s="625">
        <v>17</v>
      </c>
      <c r="AS8" s="625">
        <v>17</v>
      </c>
      <c r="AT8" s="625">
        <v>17</v>
      </c>
      <c r="AU8" s="625">
        <v>300</v>
      </c>
      <c r="AV8" s="625">
        <v>300</v>
      </c>
      <c r="AW8" s="625">
        <v>300</v>
      </c>
      <c r="AX8" s="625">
        <v>300</v>
      </c>
      <c r="AY8" s="625">
        <v>300</v>
      </c>
      <c r="AZ8" s="625">
        <v>300</v>
      </c>
      <c r="BA8" s="625">
        <v>300</v>
      </c>
      <c r="BB8" s="625">
        <v>300</v>
      </c>
      <c r="BC8" s="625">
        <v>300</v>
      </c>
      <c r="BD8" s="625">
        <v>300</v>
      </c>
      <c r="BE8" s="625">
        <v>300</v>
      </c>
      <c r="BF8" s="625">
        <v>300</v>
      </c>
      <c r="BG8" s="625">
        <v>300</v>
      </c>
      <c r="BH8" s="625">
        <v>6017866</v>
      </c>
      <c r="BI8" s="625">
        <v>6017866</v>
      </c>
      <c r="BJ8" s="625">
        <v>6017866</v>
      </c>
      <c r="BK8" s="625">
        <v>6017866</v>
      </c>
      <c r="BL8" s="625">
        <v>6017866</v>
      </c>
      <c r="BM8" s="625">
        <v>6017866</v>
      </c>
      <c r="BN8" s="625">
        <v>6017866</v>
      </c>
      <c r="BO8" s="625">
        <v>6017866</v>
      </c>
      <c r="BP8" s="625">
        <v>6017866</v>
      </c>
      <c r="BQ8" s="625">
        <v>6017866</v>
      </c>
      <c r="BR8" s="625">
        <v>6017866</v>
      </c>
      <c r="BS8" s="625">
        <v>6017866</v>
      </c>
      <c r="BT8" s="625">
        <v>6017866</v>
      </c>
      <c r="BU8" s="625">
        <v>147872</v>
      </c>
      <c r="BV8" s="625">
        <v>147872</v>
      </c>
      <c r="BW8" s="625">
        <v>147872</v>
      </c>
      <c r="BX8" s="625">
        <v>147872</v>
      </c>
      <c r="BY8" s="625">
        <v>147872</v>
      </c>
      <c r="BZ8" s="625">
        <v>147872</v>
      </c>
      <c r="CA8" s="625">
        <v>147872</v>
      </c>
      <c r="CB8" s="625">
        <v>147872</v>
      </c>
      <c r="CC8" s="625">
        <v>147872</v>
      </c>
      <c r="CD8" s="625">
        <v>147872</v>
      </c>
      <c r="CE8" s="625">
        <v>147872</v>
      </c>
      <c r="CF8" s="625">
        <v>147872</v>
      </c>
      <c r="CG8" s="625">
        <v>147872</v>
      </c>
      <c r="CH8" s="625">
        <v>6165738</v>
      </c>
      <c r="CI8" s="625">
        <v>6165738</v>
      </c>
      <c r="CJ8" s="625">
        <v>6165738</v>
      </c>
      <c r="CK8" s="625">
        <v>6165738</v>
      </c>
      <c r="CL8" s="625">
        <v>6165738</v>
      </c>
      <c r="CM8" s="625">
        <v>6165738</v>
      </c>
      <c r="CN8" s="625">
        <v>6165738</v>
      </c>
      <c r="CO8" s="625">
        <v>6165738</v>
      </c>
      <c r="CP8" s="625">
        <v>6165738</v>
      </c>
      <c r="CQ8" s="625">
        <v>6165738</v>
      </c>
      <c r="CR8" s="625">
        <v>6165738</v>
      </c>
      <c r="CS8" s="625">
        <v>6165738</v>
      </c>
      <c r="CT8" s="625">
        <v>6165738</v>
      </c>
      <c r="CU8" s="625">
        <v>834716</v>
      </c>
      <c r="CV8" s="625">
        <v>834716</v>
      </c>
      <c r="CW8" s="625">
        <v>834716</v>
      </c>
      <c r="CX8" s="625">
        <v>834716</v>
      </c>
      <c r="CY8" s="625">
        <v>834716</v>
      </c>
      <c r="CZ8" s="625">
        <v>834716</v>
      </c>
      <c r="DA8" s="625">
        <v>834716</v>
      </c>
      <c r="DB8" s="625">
        <v>834716</v>
      </c>
      <c r="DC8" s="625">
        <v>834716</v>
      </c>
      <c r="DD8" s="625">
        <v>834716</v>
      </c>
      <c r="DE8" s="625">
        <v>834716</v>
      </c>
      <c r="DF8" s="625">
        <v>834716</v>
      </c>
      <c r="DG8" s="625">
        <v>834716</v>
      </c>
      <c r="DH8" s="625">
        <v>834716</v>
      </c>
      <c r="DI8" s="625">
        <v>834716</v>
      </c>
      <c r="DJ8" s="629">
        <v>5331022</v>
      </c>
      <c r="DK8" s="629">
        <v>5331022</v>
      </c>
      <c r="DL8" s="629">
        <v>5331022</v>
      </c>
      <c r="DM8" s="629">
        <v>5331022</v>
      </c>
      <c r="DN8" s="629">
        <v>5331022</v>
      </c>
      <c r="DO8" s="629">
        <v>5331022</v>
      </c>
      <c r="DP8" s="629">
        <v>5331022</v>
      </c>
      <c r="DQ8" s="629">
        <v>5331022</v>
      </c>
      <c r="DR8" s="629">
        <v>5331022</v>
      </c>
      <c r="DS8" s="629">
        <v>5331022</v>
      </c>
      <c r="DT8" s="629">
        <v>5331022</v>
      </c>
      <c r="DU8" s="629">
        <v>5331022</v>
      </c>
      <c r="DV8" s="629">
        <v>5331022</v>
      </c>
      <c r="DW8" s="630">
        <v>5331022</v>
      </c>
      <c r="DX8" s="55"/>
    </row>
    <row r="9" spans="1:247" ht="21" customHeight="1" x14ac:dyDescent="0.2">
      <c r="A9" s="119"/>
      <c r="B9" s="477" t="s">
        <v>89</v>
      </c>
      <c r="C9" s="477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73"/>
      <c r="U9" s="590">
        <v>1021</v>
      </c>
      <c r="V9" s="478">
        <v>1021</v>
      </c>
      <c r="W9" s="478">
        <v>1021</v>
      </c>
      <c r="X9" s="478">
        <v>1021</v>
      </c>
      <c r="Y9" s="478">
        <v>1021</v>
      </c>
      <c r="Z9" s="478">
        <v>1021</v>
      </c>
      <c r="AA9" s="478">
        <v>1021</v>
      </c>
      <c r="AB9" s="478">
        <v>1021</v>
      </c>
      <c r="AC9" s="478">
        <v>1021</v>
      </c>
      <c r="AD9" s="478">
        <v>1021</v>
      </c>
      <c r="AE9" s="478">
        <v>1021</v>
      </c>
      <c r="AF9" s="478">
        <v>1021</v>
      </c>
      <c r="AG9" s="478">
        <v>1021</v>
      </c>
      <c r="AH9" s="478">
        <v>15</v>
      </c>
      <c r="AI9" s="478">
        <v>15</v>
      </c>
      <c r="AJ9" s="478">
        <v>15</v>
      </c>
      <c r="AK9" s="478">
        <v>15</v>
      </c>
      <c r="AL9" s="478">
        <v>15</v>
      </c>
      <c r="AM9" s="478">
        <v>15</v>
      </c>
      <c r="AN9" s="478">
        <v>15</v>
      </c>
      <c r="AO9" s="478">
        <v>15</v>
      </c>
      <c r="AP9" s="478">
        <v>15</v>
      </c>
      <c r="AQ9" s="478">
        <v>15</v>
      </c>
      <c r="AR9" s="478">
        <v>15</v>
      </c>
      <c r="AS9" s="478">
        <v>15</v>
      </c>
      <c r="AT9" s="478">
        <v>15</v>
      </c>
      <c r="AU9" s="627">
        <v>1036</v>
      </c>
      <c r="AV9" s="627">
        <v>1036</v>
      </c>
      <c r="AW9" s="627">
        <v>1036</v>
      </c>
      <c r="AX9" s="627">
        <v>1036</v>
      </c>
      <c r="AY9" s="627">
        <v>1036</v>
      </c>
      <c r="AZ9" s="627">
        <v>1036</v>
      </c>
      <c r="BA9" s="627">
        <v>1036</v>
      </c>
      <c r="BB9" s="627">
        <v>1036</v>
      </c>
      <c r="BC9" s="627">
        <v>1036</v>
      </c>
      <c r="BD9" s="627">
        <v>1036</v>
      </c>
      <c r="BE9" s="627">
        <v>1036</v>
      </c>
      <c r="BF9" s="627">
        <v>1036</v>
      </c>
      <c r="BG9" s="627">
        <v>1036</v>
      </c>
      <c r="BH9" s="478">
        <v>13542684</v>
      </c>
      <c r="BI9" s="478">
        <v>13542684</v>
      </c>
      <c r="BJ9" s="478">
        <v>13542684</v>
      </c>
      <c r="BK9" s="478">
        <v>13542684</v>
      </c>
      <c r="BL9" s="478">
        <v>13542684</v>
      </c>
      <c r="BM9" s="478">
        <v>13542684</v>
      </c>
      <c r="BN9" s="478">
        <v>13542684</v>
      </c>
      <c r="BO9" s="478">
        <v>13542684</v>
      </c>
      <c r="BP9" s="478">
        <v>13542684</v>
      </c>
      <c r="BQ9" s="478">
        <v>13542684</v>
      </c>
      <c r="BR9" s="478">
        <v>13542684</v>
      </c>
      <c r="BS9" s="478">
        <v>13542684</v>
      </c>
      <c r="BT9" s="478">
        <v>13542684</v>
      </c>
      <c r="BU9" s="478">
        <v>72125</v>
      </c>
      <c r="BV9" s="478">
        <v>72125</v>
      </c>
      <c r="BW9" s="478">
        <v>72125</v>
      </c>
      <c r="BX9" s="478">
        <v>72125</v>
      </c>
      <c r="BY9" s="478">
        <v>72125</v>
      </c>
      <c r="BZ9" s="478">
        <v>72125</v>
      </c>
      <c r="CA9" s="478">
        <v>72125</v>
      </c>
      <c r="CB9" s="478">
        <v>72125</v>
      </c>
      <c r="CC9" s="478">
        <v>72125</v>
      </c>
      <c r="CD9" s="478">
        <v>72125</v>
      </c>
      <c r="CE9" s="478">
        <v>72125</v>
      </c>
      <c r="CF9" s="478">
        <v>72125</v>
      </c>
      <c r="CG9" s="478">
        <v>72125</v>
      </c>
      <c r="CH9" s="627">
        <v>13614809</v>
      </c>
      <c r="CI9" s="627">
        <v>13614809</v>
      </c>
      <c r="CJ9" s="627">
        <v>13614809</v>
      </c>
      <c r="CK9" s="627">
        <v>13614809</v>
      </c>
      <c r="CL9" s="627">
        <v>13614809</v>
      </c>
      <c r="CM9" s="627">
        <v>13614809</v>
      </c>
      <c r="CN9" s="627">
        <v>13614809</v>
      </c>
      <c r="CO9" s="627">
        <v>13614809</v>
      </c>
      <c r="CP9" s="627">
        <v>13614809</v>
      </c>
      <c r="CQ9" s="627">
        <v>13614809</v>
      </c>
      <c r="CR9" s="627">
        <v>13614809</v>
      </c>
      <c r="CS9" s="627">
        <v>13614809</v>
      </c>
      <c r="CT9" s="627">
        <v>13614809</v>
      </c>
      <c r="CU9" s="478">
        <v>2930631</v>
      </c>
      <c r="CV9" s="478">
        <v>2930631</v>
      </c>
      <c r="CW9" s="478">
        <v>2930631</v>
      </c>
      <c r="CX9" s="478">
        <v>2930631</v>
      </c>
      <c r="CY9" s="478">
        <v>2930631</v>
      </c>
      <c r="CZ9" s="478">
        <v>2930631</v>
      </c>
      <c r="DA9" s="478">
        <v>2930631</v>
      </c>
      <c r="DB9" s="478">
        <v>2930631</v>
      </c>
      <c r="DC9" s="478">
        <v>2930631</v>
      </c>
      <c r="DD9" s="478">
        <v>2930631</v>
      </c>
      <c r="DE9" s="478">
        <v>2930631</v>
      </c>
      <c r="DF9" s="478">
        <v>2930631</v>
      </c>
      <c r="DG9" s="478">
        <v>2930631</v>
      </c>
      <c r="DH9" s="478">
        <v>2930631</v>
      </c>
      <c r="DI9" s="478">
        <v>2930631</v>
      </c>
      <c r="DJ9" s="627">
        <v>10684178</v>
      </c>
      <c r="DK9" s="627">
        <v>10684178</v>
      </c>
      <c r="DL9" s="627">
        <v>10684178</v>
      </c>
      <c r="DM9" s="627">
        <v>10684178</v>
      </c>
      <c r="DN9" s="627">
        <v>10684178</v>
      </c>
      <c r="DO9" s="627">
        <v>10684178</v>
      </c>
      <c r="DP9" s="627">
        <v>10684178</v>
      </c>
      <c r="DQ9" s="627">
        <v>10684178</v>
      </c>
      <c r="DR9" s="627">
        <v>10684178</v>
      </c>
      <c r="DS9" s="627">
        <v>10684178</v>
      </c>
      <c r="DT9" s="627">
        <v>10684178</v>
      </c>
      <c r="DU9" s="627">
        <v>10684178</v>
      </c>
      <c r="DV9" s="627">
        <v>10684178</v>
      </c>
      <c r="DW9" s="628">
        <v>10684178</v>
      </c>
      <c r="DX9" s="55"/>
    </row>
    <row r="10" spans="1:247" ht="21" customHeight="1" thickBot="1" x14ac:dyDescent="0.25">
      <c r="A10" s="120"/>
      <c r="B10" s="481" t="s">
        <v>191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74"/>
      <c r="U10" s="590">
        <v>8</v>
      </c>
      <c r="V10" s="478">
        <v>8</v>
      </c>
      <c r="W10" s="478">
        <v>8</v>
      </c>
      <c r="X10" s="478">
        <v>8</v>
      </c>
      <c r="Y10" s="478">
        <v>8</v>
      </c>
      <c r="Z10" s="478">
        <v>8</v>
      </c>
      <c r="AA10" s="478">
        <v>8</v>
      </c>
      <c r="AB10" s="478">
        <v>8</v>
      </c>
      <c r="AC10" s="478">
        <v>8</v>
      </c>
      <c r="AD10" s="478">
        <v>8</v>
      </c>
      <c r="AE10" s="478">
        <v>8</v>
      </c>
      <c r="AF10" s="478">
        <v>8</v>
      </c>
      <c r="AG10" s="478">
        <v>8</v>
      </c>
      <c r="AH10" s="478">
        <v>0</v>
      </c>
      <c r="AI10" s="478">
        <v>0</v>
      </c>
      <c r="AJ10" s="478">
        <v>0</v>
      </c>
      <c r="AK10" s="478">
        <v>0</v>
      </c>
      <c r="AL10" s="478">
        <v>0</v>
      </c>
      <c r="AM10" s="478">
        <v>0</v>
      </c>
      <c r="AN10" s="478">
        <v>0</v>
      </c>
      <c r="AO10" s="478">
        <v>0</v>
      </c>
      <c r="AP10" s="478">
        <v>0</v>
      </c>
      <c r="AQ10" s="478">
        <v>0</v>
      </c>
      <c r="AR10" s="478">
        <v>0</v>
      </c>
      <c r="AS10" s="478">
        <v>0</v>
      </c>
      <c r="AT10" s="478">
        <v>0</v>
      </c>
      <c r="AU10" s="627">
        <v>8</v>
      </c>
      <c r="AV10" s="627">
        <v>8</v>
      </c>
      <c r="AW10" s="627">
        <v>8</v>
      </c>
      <c r="AX10" s="627">
        <v>8</v>
      </c>
      <c r="AY10" s="627">
        <v>8</v>
      </c>
      <c r="AZ10" s="627">
        <v>8</v>
      </c>
      <c r="BA10" s="627">
        <v>8</v>
      </c>
      <c r="BB10" s="627">
        <v>8</v>
      </c>
      <c r="BC10" s="627">
        <v>8</v>
      </c>
      <c r="BD10" s="627">
        <v>8</v>
      </c>
      <c r="BE10" s="627">
        <v>8</v>
      </c>
      <c r="BF10" s="627">
        <v>8</v>
      </c>
      <c r="BG10" s="627">
        <v>8</v>
      </c>
      <c r="BH10" s="478">
        <v>63483</v>
      </c>
      <c r="BI10" s="478">
        <v>63483</v>
      </c>
      <c r="BJ10" s="478">
        <v>63483</v>
      </c>
      <c r="BK10" s="478">
        <v>63483</v>
      </c>
      <c r="BL10" s="478">
        <v>63483</v>
      </c>
      <c r="BM10" s="478">
        <v>63483</v>
      </c>
      <c r="BN10" s="478">
        <v>63483</v>
      </c>
      <c r="BO10" s="478">
        <v>63483</v>
      </c>
      <c r="BP10" s="478">
        <v>63483</v>
      </c>
      <c r="BQ10" s="478">
        <v>63483</v>
      </c>
      <c r="BR10" s="478">
        <v>63483</v>
      </c>
      <c r="BS10" s="478">
        <v>63483</v>
      </c>
      <c r="BT10" s="478">
        <v>63483</v>
      </c>
      <c r="BU10" s="478">
        <v>0</v>
      </c>
      <c r="BV10" s="478">
        <v>0</v>
      </c>
      <c r="BW10" s="478">
        <v>0</v>
      </c>
      <c r="BX10" s="478">
        <v>0</v>
      </c>
      <c r="BY10" s="478">
        <v>0</v>
      </c>
      <c r="BZ10" s="478">
        <v>0</v>
      </c>
      <c r="CA10" s="478">
        <v>0</v>
      </c>
      <c r="CB10" s="478">
        <v>0</v>
      </c>
      <c r="CC10" s="478">
        <v>0</v>
      </c>
      <c r="CD10" s="478">
        <v>0</v>
      </c>
      <c r="CE10" s="478">
        <v>0</v>
      </c>
      <c r="CF10" s="478">
        <v>0</v>
      </c>
      <c r="CG10" s="478">
        <v>0</v>
      </c>
      <c r="CH10" s="627">
        <v>63483</v>
      </c>
      <c r="CI10" s="627">
        <v>63483</v>
      </c>
      <c r="CJ10" s="627">
        <v>63483</v>
      </c>
      <c r="CK10" s="627">
        <v>63483</v>
      </c>
      <c r="CL10" s="627">
        <v>63483</v>
      </c>
      <c r="CM10" s="627">
        <v>63483</v>
      </c>
      <c r="CN10" s="627">
        <v>63483</v>
      </c>
      <c r="CO10" s="627">
        <v>63483</v>
      </c>
      <c r="CP10" s="627">
        <v>63483</v>
      </c>
      <c r="CQ10" s="627">
        <v>63483</v>
      </c>
      <c r="CR10" s="627">
        <v>63483</v>
      </c>
      <c r="CS10" s="627">
        <v>63483</v>
      </c>
      <c r="CT10" s="627">
        <v>63483</v>
      </c>
      <c r="CU10" s="478">
        <v>23200</v>
      </c>
      <c r="CV10" s="478">
        <v>23200</v>
      </c>
      <c r="CW10" s="478">
        <v>23200</v>
      </c>
      <c r="CX10" s="478">
        <v>23200</v>
      </c>
      <c r="CY10" s="478">
        <v>23200</v>
      </c>
      <c r="CZ10" s="478">
        <v>23200</v>
      </c>
      <c r="DA10" s="478">
        <v>23200</v>
      </c>
      <c r="DB10" s="478">
        <v>23200</v>
      </c>
      <c r="DC10" s="478">
        <v>23200</v>
      </c>
      <c r="DD10" s="478">
        <v>23200</v>
      </c>
      <c r="DE10" s="478">
        <v>23200</v>
      </c>
      <c r="DF10" s="478">
        <v>23200</v>
      </c>
      <c r="DG10" s="478">
        <v>23200</v>
      </c>
      <c r="DH10" s="478">
        <v>23200</v>
      </c>
      <c r="DI10" s="478">
        <v>23200</v>
      </c>
      <c r="DJ10" s="627">
        <v>40283</v>
      </c>
      <c r="DK10" s="627">
        <v>40283</v>
      </c>
      <c r="DL10" s="627">
        <v>40283</v>
      </c>
      <c r="DM10" s="627">
        <v>40283</v>
      </c>
      <c r="DN10" s="627">
        <v>40283</v>
      </c>
      <c r="DO10" s="627">
        <v>40283</v>
      </c>
      <c r="DP10" s="627">
        <v>40283</v>
      </c>
      <c r="DQ10" s="627">
        <v>40283</v>
      </c>
      <c r="DR10" s="627">
        <v>40283</v>
      </c>
      <c r="DS10" s="627">
        <v>40283</v>
      </c>
      <c r="DT10" s="627">
        <v>40283</v>
      </c>
      <c r="DU10" s="627">
        <v>40283</v>
      </c>
      <c r="DV10" s="627">
        <v>40283</v>
      </c>
      <c r="DW10" s="628">
        <v>40283</v>
      </c>
      <c r="DX10" s="55"/>
    </row>
    <row r="11" spans="1:247" ht="21" customHeight="1" thickBot="1" x14ac:dyDescent="0.25">
      <c r="A11" s="502" t="s">
        <v>10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4"/>
      <c r="U11" s="635">
        <v>1312</v>
      </c>
      <c r="V11" s="611">
        <v>1312</v>
      </c>
      <c r="W11" s="611">
        <v>1312</v>
      </c>
      <c r="X11" s="611">
        <v>1312</v>
      </c>
      <c r="Y11" s="611">
        <v>1312</v>
      </c>
      <c r="Z11" s="611">
        <v>1312</v>
      </c>
      <c r="AA11" s="611">
        <v>1312</v>
      </c>
      <c r="AB11" s="611">
        <v>1312</v>
      </c>
      <c r="AC11" s="611">
        <v>1312</v>
      </c>
      <c r="AD11" s="611">
        <v>1312</v>
      </c>
      <c r="AE11" s="611">
        <v>1312</v>
      </c>
      <c r="AF11" s="611">
        <v>1312</v>
      </c>
      <c r="AG11" s="611">
        <v>1312</v>
      </c>
      <c r="AH11" s="611">
        <v>32</v>
      </c>
      <c r="AI11" s="611">
        <v>32</v>
      </c>
      <c r="AJ11" s="611">
        <v>32</v>
      </c>
      <c r="AK11" s="611">
        <v>32</v>
      </c>
      <c r="AL11" s="611">
        <v>32</v>
      </c>
      <c r="AM11" s="611">
        <v>32</v>
      </c>
      <c r="AN11" s="611">
        <v>32</v>
      </c>
      <c r="AO11" s="611">
        <v>32</v>
      </c>
      <c r="AP11" s="611">
        <v>32</v>
      </c>
      <c r="AQ11" s="611">
        <v>32</v>
      </c>
      <c r="AR11" s="611">
        <v>32</v>
      </c>
      <c r="AS11" s="611">
        <v>32</v>
      </c>
      <c r="AT11" s="611">
        <v>32</v>
      </c>
      <c r="AU11" s="1082">
        <v>1344</v>
      </c>
      <c r="AV11" s="1082">
        <v>1344</v>
      </c>
      <c r="AW11" s="1082">
        <v>1344</v>
      </c>
      <c r="AX11" s="1082">
        <v>1344</v>
      </c>
      <c r="AY11" s="1082">
        <v>1344</v>
      </c>
      <c r="AZ11" s="1082">
        <v>1344</v>
      </c>
      <c r="BA11" s="1082">
        <v>1344</v>
      </c>
      <c r="BB11" s="1082">
        <v>1344</v>
      </c>
      <c r="BC11" s="1082">
        <v>1344</v>
      </c>
      <c r="BD11" s="1082">
        <v>1344</v>
      </c>
      <c r="BE11" s="1082">
        <v>1344</v>
      </c>
      <c r="BF11" s="1082">
        <v>1344</v>
      </c>
      <c r="BG11" s="1082">
        <v>1344</v>
      </c>
      <c r="BH11" s="611">
        <v>19624033</v>
      </c>
      <c r="BI11" s="611">
        <v>19624033</v>
      </c>
      <c r="BJ11" s="611">
        <v>19624033</v>
      </c>
      <c r="BK11" s="611">
        <v>19624033</v>
      </c>
      <c r="BL11" s="611">
        <v>19624033</v>
      </c>
      <c r="BM11" s="611">
        <v>19624033</v>
      </c>
      <c r="BN11" s="611">
        <v>19624033</v>
      </c>
      <c r="BO11" s="611">
        <v>19624033</v>
      </c>
      <c r="BP11" s="611">
        <v>19624033</v>
      </c>
      <c r="BQ11" s="611">
        <v>19624033</v>
      </c>
      <c r="BR11" s="611">
        <v>19624033</v>
      </c>
      <c r="BS11" s="611">
        <v>19624033</v>
      </c>
      <c r="BT11" s="611">
        <v>19624033</v>
      </c>
      <c r="BU11" s="611">
        <v>219997</v>
      </c>
      <c r="BV11" s="611">
        <v>219997</v>
      </c>
      <c r="BW11" s="611">
        <v>219997</v>
      </c>
      <c r="BX11" s="611">
        <v>219997</v>
      </c>
      <c r="BY11" s="611">
        <v>219997</v>
      </c>
      <c r="BZ11" s="611">
        <v>219997</v>
      </c>
      <c r="CA11" s="611">
        <v>219997</v>
      </c>
      <c r="CB11" s="611">
        <v>219997</v>
      </c>
      <c r="CC11" s="611">
        <v>219997</v>
      </c>
      <c r="CD11" s="611">
        <v>219997</v>
      </c>
      <c r="CE11" s="611">
        <v>219997</v>
      </c>
      <c r="CF11" s="611">
        <v>219997</v>
      </c>
      <c r="CG11" s="611">
        <v>219997</v>
      </c>
      <c r="CH11" s="1082">
        <v>19844030</v>
      </c>
      <c r="CI11" s="1082">
        <v>19844030</v>
      </c>
      <c r="CJ11" s="1082">
        <v>19844030</v>
      </c>
      <c r="CK11" s="1082">
        <v>19844030</v>
      </c>
      <c r="CL11" s="1082">
        <v>19844030</v>
      </c>
      <c r="CM11" s="1082">
        <v>19844030</v>
      </c>
      <c r="CN11" s="1082">
        <v>19844030</v>
      </c>
      <c r="CO11" s="1082">
        <v>19844030</v>
      </c>
      <c r="CP11" s="1082">
        <v>19844030</v>
      </c>
      <c r="CQ11" s="1082">
        <v>19844030</v>
      </c>
      <c r="CR11" s="1082">
        <v>19844030</v>
      </c>
      <c r="CS11" s="1082">
        <v>19844030</v>
      </c>
      <c r="CT11" s="1082">
        <v>19844030</v>
      </c>
      <c r="CU11" s="611">
        <v>3788547</v>
      </c>
      <c r="CV11" s="611">
        <v>3788547</v>
      </c>
      <c r="CW11" s="611">
        <v>3788547</v>
      </c>
      <c r="CX11" s="611">
        <v>3788547</v>
      </c>
      <c r="CY11" s="611">
        <v>3788547</v>
      </c>
      <c r="CZ11" s="611">
        <v>3788547</v>
      </c>
      <c r="DA11" s="611">
        <v>3788547</v>
      </c>
      <c r="DB11" s="611">
        <v>3788547</v>
      </c>
      <c r="DC11" s="611">
        <v>3788547</v>
      </c>
      <c r="DD11" s="611">
        <v>3788547</v>
      </c>
      <c r="DE11" s="611">
        <v>3788547</v>
      </c>
      <c r="DF11" s="611">
        <v>3788547</v>
      </c>
      <c r="DG11" s="611">
        <v>3788547</v>
      </c>
      <c r="DH11" s="611">
        <v>3788547</v>
      </c>
      <c r="DI11" s="611">
        <v>3788547</v>
      </c>
      <c r="DJ11" s="1082">
        <v>16055483</v>
      </c>
      <c r="DK11" s="1082">
        <v>16055483</v>
      </c>
      <c r="DL11" s="1082">
        <v>16055483</v>
      </c>
      <c r="DM11" s="1082">
        <v>16055483</v>
      </c>
      <c r="DN11" s="1082">
        <v>16055483</v>
      </c>
      <c r="DO11" s="1082">
        <v>16055483</v>
      </c>
      <c r="DP11" s="1082">
        <v>16055483</v>
      </c>
      <c r="DQ11" s="1082">
        <v>16055483</v>
      </c>
      <c r="DR11" s="1082">
        <v>16055483</v>
      </c>
      <c r="DS11" s="1082">
        <v>16055483</v>
      </c>
      <c r="DT11" s="1082">
        <v>16055483</v>
      </c>
      <c r="DU11" s="1082">
        <v>16055483</v>
      </c>
      <c r="DV11" s="1082">
        <v>16055483</v>
      </c>
      <c r="DW11" s="1083">
        <v>16055483</v>
      </c>
      <c r="DX11" s="55">
        <v>3663652</v>
      </c>
    </row>
    <row r="12" spans="1:247" ht="21" customHeight="1" x14ac:dyDescent="0.2">
      <c r="A12" s="395"/>
      <c r="B12" s="411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409"/>
      <c r="AO12" s="409"/>
      <c r="AP12" s="409"/>
      <c r="AQ12" s="409"/>
      <c r="AR12" s="409"/>
      <c r="AS12" s="409"/>
      <c r="AT12" s="409"/>
    </row>
    <row r="13" spans="1:247" ht="21" customHeight="1" x14ac:dyDescent="0.2">
      <c r="A13" s="410"/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  <c r="AT13" s="409"/>
    </row>
    <row r="14" spans="1:247" ht="21" customHeight="1" x14ac:dyDescent="0.2">
      <c r="A14" s="410"/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56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409"/>
      <c r="AL14" s="409"/>
      <c r="AM14" s="409"/>
      <c r="AN14" s="409"/>
      <c r="AO14" s="409"/>
      <c r="AP14" s="409"/>
      <c r="AQ14" s="409"/>
      <c r="AR14" s="409"/>
      <c r="AS14" s="409"/>
      <c r="AT14" s="409"/>
    </row>
    <row r="15" spans="1:247" ht="21" customHeight="1" x14ac:dyDescent="0.2">
      <c r="A15" s="410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U15" s="409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  <c r="AT15" s="409"/>
    </row>
  </sheetData>
  <sheetProtection selectLockedCells="1"/>
  <mergeCells count="59">
    <mergeCell ref="A2:DW2"/>
    <mergeCell ref="A3:T7"/>
    <mergeCell ref="DJ6:DW6"/>
    <mergeCell ref="DK3:DV5"/>
    <mergeCell ref="AI4:AS5"/>
    <mergeCell ref="DJ7:DW7"/>
    <mergeCell ref="BV4:CF5"/>
    <mergeCell ref="BU7:CG7"/>
    <mergeCell ref="CV3:DH5"/>
    <mergeCell ref="CU7:DI7"/>
    <mergeCell ref="CU6:DI6"/>
    <mergeCell ref="V3:BF3"/>
    <mergeCell ref="BI3:CS3"/>
    <mergeCell ref="V4:AF5"/>
    <mergeCell ref="AH7:AT7"/>
    <mergeCell ref="U7:AG7"/>
    <mergeCell ref="BH9:BT9"/>
    <mergeCell ref="AV4:BF5"/>
    <mergeCell ref="BI4:BS5"/>
    <mergeCell ref="BH7:BT7"/>
    <mergeCell ref="CH9:CT9"/>
    <mergeCell ref="CH7:CT7"/>
    <mergeCell ref="CH6:CT6"/>
    <mergeCell ref="CH4:CT5"/>
    <mergeCell ref="AU8:BG8"/>
    <mergeCell ref="AU9:BG9"/>
    <mergeCell ref="AU7:BG7"/>
    <mergeCell ref="A11:T11"/>
    <mergeCell ref="B10:S10"/>
    <mergeCell ref="U8:AG8"/>
    <mergeCell ref="U9:AG9"/>
    <mergeCell ref="U10:AG10"/>
    <mergeCell ref="U11:AG11"/>
    <mergeCell ref="B8:S8"/>
    <mergeCell ref="B9:S9"/>
    <mergeCell ref="AH11:AT11"/>
    <mergeCell ref="BH8:BT8"/>
    <mergeCell ref="CH11:CT11"/>
    <mergeCell ref="BU8:CG8"/>
    <mergeCell ref="BU9:CG9"/>
    <mergeCell ref="BU10:CG10"/>
    <mergeCell ref="BU11:CG11"/>
    <mergeCell ref="CH8:CT8"/>
    <mergeCell ref="CH10:CT10"/>
    <mergeCell ref="BH10:BT10"/>
    <mergeCell ref="BH11:BT11"/>
    <mergeCell ref="AH8:AT8"/>
    <mergeCell ref="AH9:AT9"/>
    <mergeCell ref="AH10:AT10"/>
    <mergeCell ref="AU10:BG10"/>
    <mergeCell ref="AU11:BG11"/>
    <mergeCell ref="DJ8:DW8"/>
    <mergeCell ref="DJ9:DW9"/>
    <mergeCell ref="DJ10:DW10"/>
    <mergeCell ref="DJ11:DW11"/>
    <mergeCell ref="CU9:DI9"/>
    <mergeCell ref="CU10:DI10"/>
    <mergeCell ref="CU11:DI11"/>
    <mergeCell ref="CU8:DI8"/>
  </mergeCells>
  <phoneticPr fontId="2"/>
  <dataValidations count="3">
    <dataValidation type="whole" allowBlank="1" showInputMessage="1" showErrorMessage="1" errorTitle="入力エラー" error="数値以外の入力または､10桁以上の入力は行えません。" sqref="AG12:AT14">
      <formula1>-99999999</formula1>
      <formula2>999999999</formula2>
    </dataValidation>
    <dataValidation type="whole" allowBlank="1" showInputMessage="1" showErrorMessage="1" errorTitle="入力エラー" error="数値以外の入力または、8桁以上の入力は行えません。" sqref="DX8:DX11">
      <formula1>-999999</formula1>
      <formula2>9999999</formula2>
    </dataValidation>
    <dataValidation type="whole" allowBlank="1" showInputMessage="1" showErrorMessage="1" errorTitle="入力エラー" error="数値以外の入力または､8桁以上の入力は行えません。" sqref="U13:AF14">
      <formula1>-999999</formula1>
      <formula2>9999999</formula2>
    </dataValidation>
  </dataValidations>
  <printOptions horizontalCentered="1"/>
  <pageMargins left="0.78740157480314965" right="0.78740157480314965" top="0.59055118110236227" bottom="0.59055118110236227" header="0.39370078740157483" footer="0.39370078740157483"/>
  <pageSetup paperSize="9" orientation="landscape" useFirstPageNumber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U29"/>
  <sheetViews>
    <sheetView view="pageBreakPreview" topLeftCell="A7" zoomScale="130" zoomScaleNormal="100" zoomScaleSheetLayoutView="130" workbookViewId="0">
      <selection activeCell="BS28" sqref="BS28:CI28"/>
    </sheetView>
  </sheetViews>
  <sheetFormatPr defaultColWidth="0.6328125" defaultRowHeight="21" customHeight="1" x14ac:dyDescent="0.2"/>
  <cols>
    <col min="1" max="14" width="1.1796875" style="240" customWidth="1"/>
    <col min="15" max="86" width="0.6328125" style="240"/>
    <col min="87" max="87" width="0.6328125" style="240" customWidth="1"/>
    <col min="88" max="16384" width="0.6328125" style="240"/>
  </cols>
  <sheetData>
    <row r="2" spans="1:255" s="33" customFormat="1" ht="21" customHeight="1" thickBot="1" x14ac:dyDescent="0.25">
      <c r="Y2" s="395" t="s">
        <v>0</v>
      </c>
      <c r="Z2" s="395" t="s">
        <v>0</v>
      </c>
      <c r="AA2" s="395" t="s">
        <v>0</v>
      </c>
      <c r="AB2" s="395" t="s">
        <v>0</v>
      </c>
      <c r="AC2" s="395"/>
      <c r="AD2" s="395"/>
      <c r="AE2" s="395" t="s">
        <v>0</v>
      </c>
      <c r="AF2" s="395" t="s">
        <v>0</v>
      </c>
      <c r="AG2" s="395"/>
      <c r="AH2" s="395" t="s">
        <v>0</v>
      </c>
      <c r="AI2" s="395" t="s">
        <v>0</v>
      </c>
      <c r="AJ2" s="395" t="s">
        <v>0</v>
      </c>
      <c r="AK2" s="429"/>
      <c r="AL2" s="429"/>
      <c r="AM2" s="429"/>
      <c r="AN2" s="429"/>
      <c r="AO2" s="429"/>
      <c r="AP2" s="395" t="s">
        <v>0</v>
      </c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EN2" s="239"/>
      <c r="EO2" s="239"/>
      <c r="EP2" s="239"/>
      <c r="EQ2" s="239"/>
      <c r="ER2" s="239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  <c r="FE2" s="240"/>
      <c r="FF2" s="240"/>
      <c r="FG2" s="240"/>
      <c r="FH2" s="240"/>
      <c r="FI2" s="240"/>
      <c r="FJ2" s="240"/>
      <c r="FK2" s="240"/>
      <c r="FL2" s="240"/>
      <c r="FM2" s="240"/>
      <c r="FN2" s="240"/>
      <c r="FO2" s="240"/>
      <c r="FP2" s="240"/>
      <c r="FQ2" s="240"/>
      <c r="FR2" s="240"/>
      <c r="FS2" s="240"/>
      <c r="FT2" s="240"/>
      <c r="FU2" s="240"/>
      <c r="FV2" s="240"/>
      <c r="FW2" s="240"/>
      <c r="FX2" s="240"/>
      <c r="FY2" s="240"/>
      <c r="FZ2" s="240"/>
      <c r="GA2" s="240"/>
      <c r="GB2" s="240"/>
      <c r="GC2" s="240"/>
      <c r="GD2" s="240"/>
      <c r="GE2" s="240"/>
      <c r="GF2" s="240"/>
      <c r="GG2" s="240"/>
      <c r="GH2" s="240"/>
      <c r="GI2" s="240"/>
      <c r="GJ2" s="240"/>
      <c r="GK2" s="240"/>
      <c r="GL2" s="240"/>
      <c r="GM2" s="240"/>
      <c r="GN2" s="240"/>
      <c r="GO2" s="240"/>
      <c r="GP2" s="240"/>
      <c r="GQ2" s="240"/>
      <c r="GR2" s="240"/>
      <c r="GS2" s="240"/>
      <c r="GT2" s="240"/>
      <c r="GU2" s="240"/>
      <c r="GV2" s="240"/>
      <c r="GW2" s="240"/>
      <c r="GX2" s="240"/>
      <c r="GY2" s="240"/>
      <c r="GZ2" s="240"/>
      <c r="HA2" s="240"/>
      <c r="HB2" s="240"/>
      <c r="HC2" s="240"/>
      <c r="HD2" s="240"/>
      <c r="HE2" s="240"/>
      <c r="HF2" s="240"/>
      <c r="HG2" s="240"/>
      <c r="HH2" s="240"/>
      <c r="HI2" s="240"/>
      <c r="HJ2" s="240"/>
      <c r="HK2" s="240"/>
      <c r="HL2" s="240"/>
      <c r="HM2" s="240"/>
      <c r="HN2" s="240"/>
      <c r="HO2" s="240"/>
      <c r="HP2" s="240"/>
      <c r="HQ2" s="240"/>
      <c r="HR2" s="240"/>
      <c r="HS2" s="240"/>
      <c r="HT2" s="240"/>
      <c r="HU2" s="240"/>
      <c r="HV2" s="240"/>
      <c r="HW2" s="240"/>
      <c r="HX2" s="240"/>
      <c r="HY2" s="240"/>
      <c r="HZ2" s="240"/>
      <c r="IA2" s="240"/>
      <c r="IB2" s="240"/>
      <c r="IC2" s="240"/>
      <c r="ID2" s="240"/>
      <c r="IE2" s="240"/>
      <c r="IF2" s="240"/>
      <c r="IG2" s="240"/>
      <c r="IH2" s="240"/>
      <c r="II2" s="240"/>
      <c r="IJ2" s="240"/>
      <c r="IK2" s="240"/>
      <c r="IL2" s="240"/>
      <c r="IM2" s="240"/>
      <c r="IN2" s="240"/>
      <c r="IO2" s="240"/>
      <c r="IP2" s="240"/>
      <c r="IQ2" s="240"/>
      <c r="IR2" s="240"/>
      <c r="IS2" s="240"/>
      <c r="IT2" s="240"/>
      <c r="IU2" s="240"/>
    </row>
    <row r="3" spans="1:255" s="33" customFormat="1" ht="28.5" customHeight="1" x14ac:dyDescent="0.2">
      <c r="A3" s="430"/>
      <c r="B3" s="782" t="s">
        <v>387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432"/>
      <c r="O3" s="87"/>
      <c r="P3" s="248"/>
      <c r="Q3" s="825" t="s">
        <v>382</v>
      </c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825"/>
      <c r="AY3" s="825"/>
      <c r="AZ3" s="825"/>
      <c r="BA3" s="825"/>
      <c r="BB3" s="825"/>
      <c r="BC3" s="825"/>
      <c r="BD3" s="825"/>
      <c r="BE3" s="825"/>
      <c r="BF3" s="825"/>
      <c r="BG3" s="825"/>
      <c r="BH3" s="825"/>
      <c r="BI3" s="825"/>
      <c r="BJ3" s="825"/>
      <c r="BK3" s="825"/>
      <c r="BL3" s="825"/>
      <c r="BM3" s="825"/>
      <c r="BN3" s="825"/>
      <c r="BO3" s="825"/>
      <c r="BP3" s="825"/>
      <c r="BQ3" s="825"/>
      <c r="BR3" s="825"/>
      <c r="BS3" s="825"/>
      <c r="BT3" s="825"/>
      <c r="BU3" s="825"/>
      <c r="BV3" s="825"/>
      <c r="BW3" s="248"/>
      <c r="BX3" s="249"/>
      <c r="BY3" s="64"/>
      <c r="BZ3" s="248"/>
      <c r="CA3" s="826" t="s">
        <v>383</v>
      </c>
      <c r="CB3" s="826"/>
      <c r="CC3" s="826"/>
      <c r="CD3" s="826"/>
      <c r="CE3" s="826"/>
      <c r="CF3" s="826"/>
      <c r="CG3" s="826"/>
      <c r="CH3" s="826"/>
      <c r="CI3" s="826"/>
      <c r="CJ3" s="826"/>
      <c r="CK3" s="826"/>
      <c r="CL3" s="826"/>
      <c r="CM3" s="826"/>
      <c r="CN3" s="826"/>
      <c r="CO3" s="826"/>
      <c r="CP3" s="826"/>
      <c r="CQ3" s="826"/>
      <c r="CR3" s="826"/>
      <c r="CS3" s="826"/>
      <c r="CT3" s="826"/>
      <c r="CU3" s="826"/>
      <c r="CV3" s="826"/>
      <c r="CW3" s="826"/>
      <c r="CX3" s="826"/>
      <c r="CY3" s="826"/>
      <c r="CZ3" s="826"/>
      <c r="DA3" s="826"/>
      <c r="DB3" s="826"/>
      <c r="DC3" s="826"/>
      <c r="DD3" s="826"/>
      <c r="DE3" s="826"/>
      <c r="DF3" s="826"/>
      <c r="DG3" s="826"/>
      <c r="DH3" s="826"/>
      <c r="DI3" s="826"/>
      <c r="DJ3" s="826"/>
      <c r="DK3" s="826"/>
      <c r="DL3" s="826"/>
      <c r="DM3" s="826"/>
      <c r="DN3" s="826"/>
      <c r="DO3" s="826"/>
      <c r="DP3" s="826"/>
      <c r="DQ3" s="826"/>
      <c r="DR3" s="826"/>
      <c r="DS3" s="826"/>
      <c r="DT3" s="826"/>
      <c r="DU3" s="826"/>
      <c r="DV3" s="826"/>
      <c r="DW3" s="826"/>
      <c r="DX3" s="826"/>
      <c r="DY3" s="826"/>
      <c r="DZ3" s="826"/>
      <c r="EA3" s="826"/>
      <c r="EB3" s="826"/>
      <c r="EC3" s="826"/>
      <c r="ED3" s="826"/>
      <c r="EE3" s="826"/>
      <c r="EF3" s="826"/>
      <c r="EG3" s="248"/>
      <c r="EH3" s="25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  <c r="FQ3" s="240"/>
      <c r="FR3" s="240"/>
      <c r="FS3" s="240"/>
      <c r="FT3" s="240"/>
      <c r="FU3" s="240"/>
      <c r="FV3" s="240"/>
      <c r="FW3" s="240"/>
      <c r="FX3" s="240"/>
      <c r="FY3" s="240"/>
      <c r="FZ3" s="240"/>
      <c r="GA3" s="240"/>
      <c r="GB3" s="240"/>
      <c r="GC3" s="240"/>
      <c r="GD3" s="240"/>
      <c r="GE3" s="240"/>
      <c r="GF3" s="240"/>
      <c r="GG3" s="240"/>
      <c r="GH3" s="240"/>
      <c r="GI3" s="240"/>
      <c r="GJ3" s="240"/>
      <c r="GK3" s="240"/>
      <c r="GL3" s="240"/>
      <c r="GM3" s="240"/>
      <c r="GN3" s="240"/>
      <c r="GO3" s="240"/>
      <c r="GP3" s="240"/>
      <c r="GQ3" s="240"/>
      <c r="GR3" s="240"/>
      <c r="GS3" s="240"/>
      <c r="GT3" s="240"/>
      <c r="GU3" s="240"/>
      <c r="GV3" s="240"/>
      <c r="GW3" s="240"/>
      <c r="GX3" s="240"/>
      <c r="GY3" s="240"/>
      <c r="GZ3" s="240"/>
      <c r="HA3" s="240"/>
      <c r="HB3" s="240"/>
      <c r="HC3" s="240"/>
      <c r="HD3" s="240"/>
      <c r="HE3" s="240"/>
      <c r="HF3" s="240"/>
      <c r="HG3" s="240"/>
      <c r="HH3" s="240"/>
      <c r="HI3" s="240"/>
      <c r="HJ3" s="240"/>
      <c r="HK3" s="240"/>
      <c r="HL3" s="240"/>
      <c r="HM3" s="240"/>
      <c r="HN3" s="240"/>
      <c r="HO3" s="240"/>
      <c r="HP3" s="240"/>
      <c r="HQ3" s="240"/>
      <c r="HR3" s="240"/>
      <c r="HS3" s="240"/>
      <c r="HT3" s="240"/>
      <c r="HU3" s="240"/>
      <c r="HV3" s="240"/>
      <c r="HW3" s="240"/>
      <c r="HX3" s="240"/>
      <c r="HY3" s="240"/>
      <c r="HZ3" s="240"/>
      <c r="IA3" s="240"/>
      <c r="IB3" s="240"/>
      <c r="IC3" s="240"/>
      <c r="ID3" s="240"/>
      <c r="IE3" s="240"/>
      <c r="IF3" s="240"/>
      <c r="IG3" s="240"/>
      <c r="IH3" s="240"/>
      <c r="II3" s="240"/>
      <c r="IJ3" s="240"/>
      <c r="IK3" s="240"/>
      <c r="IL3" s="240"/>
      <c r="IM3" s="240"/>
      <c r="IN3" s="240"/>
      <c r="IO3" s="240"/>
      <c r="IP3" s="240"/>
      <c r="IQ3" s="240"/>
      <c r="IR3" s="240"/>
      <c r="IS3" s="240"/>
      <c r="IT3" s="240"/>
    </row>
    <row r="4" spans="1:255" s="33" customFormat="1" ht="14.25" customHeight="1" x14ac:dyDescent="0.2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5"/>
      <c r="O4" s="533" t="s">
        <v>41</v>
      </c>
      <c r="P4" s="496"/>
      <c r="Q4" s="496"/>
      <c r="R4" s="496"/>
      <c r="S4" s="496"/>
      <c r="T4" s="496"/>
      <c r="U4" s="496"/>
      <c r="V4" s="496"/>
      <c r="W4" s="496"/>
      <c r="X4" s="496"/>
      <c r="Y4" s="534"/>
      <c r="Z4" s="6"/>
      <c r="AA4" s="494" t="s">
        <v>78</v>
      </c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9"/>
      <c r="AQ4" s="6"/>
      <c r="AR4" s="660" t="s">
        <v>317</v>
      </c>
      <c r="AS4" s="660"/>
      <c r="AT4" s="660"/>
      <c r="AU4" s="660"/>
      <c r="AV4" s="660"/>
      <c r="AW4" s="660"/>
      <c r="AX4" s="660"/>
      <c r="AY4" s="660"/>
      <c r="AZ4" s="660"/>
      <c r="BA4" s="660"/>
      <c r="BB4" s="660"/>
      <c r="BC4" s="660"/>
      <c r="BD4" s="660"/>
      <c r="BE4" s="660"/>
      <c r="BF4" s="660"/>
      <c r="BG4" s="176"/>
      <c r="BH4" s="6"/>
      <c r="BI4" s="660" t="s">
        <v>318</v>
      </c>
      <c r="BJ4" s="660"/>
      <c r="BK4" s="660"/>
      <c r="BL4" s="660"/>
      <c r="BM4" s="660"/>
      <c r="BN4" s="660"/>
      <c r="BO4" s="660"/>
      <c r="BP4" s="660"/>
      <c r="BQ4" s="660"/>
      <c r="BR4" s="660"/>
      <c r="BS4" s="660"/>
      <c r="BT4" s="660"/>
      <c r="BU4" s="660"/>
      <c r="BV4" s="660"/>
      <c r="BW4" s="660"/>
      <c r="BX4" s="176"/>
      <c r="BY4" s="533" t="s">
        <v>41</v>
      </c>
      <c r="BZ4" s="496"/>
      <c r="CA4" s="496"/>
      <c r="CB4" s="496"/>
      <c r="CC4" s="496"/>
      <c r="CD4" s="496"/>
      <c r="CE4" s="496"/>
      <c r="CF4" s="496"/>
      <c r="CG4" s="496"/>
      <c r="CH4" s="496"/>
      <c r="CI4" s="534"/>
      <c r="CJ4" s="6"/>
      <c r="CK4" s="494" t="s">
        <v>78</v>
      </c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9"/>
      <c r="DA4" s="6"/>
      <c r="DB4" s="660" t="s">
        <v>317</v>
      </c>
      <c r="DC4" s="660"/>
      <c r="DD4" s="660"/>
      <c r="DE4" s="660"/>
      <c r="DF4" s="660"/>
      <c r="DG4" s="660"/>
      <c r="DH4" s="660"/>
      <c r="DI4" s="660"/>
      <c r="DJ4" s="660"/>
      <c r="DK4" s="660"/>
      <c r="DL4" s="660"/>
      <c r="DM4" s="660"/>
      <c r="DN4" s="660"/>
      <c r="DO4" s="660"/>
      <c r="DP4" s="660"/>
      <c r="DQ4" s="176"/>
      <c r="DR4" s="6"/>
      <c r="DS4" s="660" t="s">
        <v>318</v>
      </c>
      <c r="DT4" s="660"/>
      <c r="DU4" s="660"/>
      <c r="DV4" s="660"/>
      <c r="DW4" s="660"/>
      <c r="DX4" s="660"/>
      <c r="DY4" s="660"/>
      <c r="DZ4" s="660"/>
      <c r="EA4" s="660"/>
      <c r="EB4" s="660"/>
      <c r="EC4" s="660"/>
      <c r="ED4" s="660"/>
      <c r="EE4" s="660"/>
      <c r="EF4" s="660"/>
      <c r="EG4" s="660"/>
      <c r="EH4" s="178"/>
      <c r="EJ4" s="240"/>
      <c r="EK4" s="240"/>
      <c r="EL4" s="240"/>
      <c r="EM4" s="240"/>
      <c r="EN4" s="240"/>
      <c r="EO4" s="240"/>
      <c r="EP4" s="240"/>
      <c r="EQ4" s="240"/>
      <c r="ER4" s="240"/>
      <c r="ES4" s="240"/>
      <c r="ET4" s="240"/>
      <c r="EU4" s="240"/>
      <c r="EV4" s="240"/>
      <c r="EW4" s="240"/>
      <c r="EX4" s="240"/>
      <c r="EY4" s="240"/>
      <c r="EZ4" s="240"/>
      <c r="FA4" s="240"/>
      <c r="FB4" s="240"/>
      <c r="FC4" s="240"/>
      <c r="FD4" s="240"/>
      <c r="FE4" s="240"/>
      <c r="FF4" s="240"/>
      <c r="FG4" s="240"/>
      <c r="FH4" s="240"/>
      <c r="FI4" s="240"/>
      <c r="FJ4" s="240"/>
      <c r="FK4" s="240"/>
      <c r="FL4" s="240"/>
      <c r="FM4" s="240"/>
      <c r="FN4" s="240"/>
      <c r="FO4" s="240"/>
      <c r="FP4" s="240"/>
      <c r="FQ4" s="240"/>
      <c r="FR4" s="240"/>
      <c r="FS4" s="240"/>
      <c r="FT4" s="240"/>
      <c r="FU4" s="240"/>
      <c r="FV4" s="240"/>
      <c r="FW4" s="240"/>
      <c r="FX4" s="240"/>
      <c r="FY4" s="240"/>
      <c r="FZ4" s="240"/>
      <c r="GA4" s="240"/>
      <c r="GB4" s="240"/>
      <c r="GC4" s="240"/>
      <c r="GD4" s="240"/>
      <c r="GE4" s="240"/>
      <c r="GF4" s="240"/>
      <c r="GG4" s="240"/>
      <c r="GH4" s="240"/>
      <c r="GI4" s="240"/>
      <c r="GJ4" s="240"/>
      <c r="GK4" s="240"/>
      <c r="GL4" s="240"/>
      <c r="GM4" s="240"/>
      <c r="GN4" s="240"/>
      <c r="GO4" s="240"/>
      <c r="GP4" s="240"/>
      <c r="GQ4" s="240"/>
      <c r="GR4" s="240"/>
      <c r="GS4" s="240"/>
      <c r="GT4" s="240"/>
      <c r="GU4" s="240"/>
      <c r="GV4" s="240"/>
      <c r="GW4" s="240"/>
      <c r="GX4" s="240"/>
      <c r="GY4" s="240"/>
      <c r="GZ4" s="240"/>
      <c r="HA4" s="240"/>
      <c r="HB4" s="240"/>
      <c r="HC4" s="240"/>
      <c r="HD4" s="240"/>
      <c r="HE4" s="240"/>
      <c r="HF4" s="240"/>
      <c r="HG4" s="240"/>
      <c r="HH4" s="240"/>
      <c r="HI4" s="240"/>
      <c r="HJ4" s="240"/>
      <c r="HK4" s="240"/>
      <c r="HL4" s="240"/>
      <c r="HM4" s="240"/>
      <c r="HN4" s="240"/>
      <c r="HO4" s="240"/>
      <c r="HP4" s="240"/>
      <c r="HQ4" s="240"/>
      <c r="HR4" s="240"/>
      <c r="HS4" s="240"/>
      <c r="HT4" s="240"/>
      <c r="HU4" s="240"/>
      <c r="HV4" s="240"/>
      <c r="HW4" s="240"/>
      <c r="HX4" s="240"/>
      <c r="HY4" s="240"/>
      <c r="HZ4" s="240"/>
      <c r="IA4" s="240"/>
      <c r="IB4" s="240"/>
      <c r="IC4" s="240"/>
      <c r="ID4" s="240"/>
      <c r="IE4" s="240"/>
      <c r="IF4" s="240"/>
      <c r="IG4" s="240"/>
      <c r="IH4" s="240"/>
      <c r="II4" s="240"/>
      <c r="IJ4" s="240"/>
      <c r="IK4" s="240"/>
      <c r="IL4" s="240"/>
      <c r="IM4" s="240"/>
      <c r="IN4" s="240"/>
      <c r="IO4" s="240"/>
      <c r="IP4" s="240"/>
      <c r="IQ4" s="240"/>
      <c r="IR4" s="240"/>
      <c r="IS4" s="240"/>
      <c r="IT4" s="240"/>
    </row>
    <row r="5" spans="1:255" s="33" customFormat="1" ht="14.2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5"/>
      <c r="O5" s="535"/>
      <c r="P5" s="488"/>
      <c r="Q5" s="488"/>
      <c r="R5" s="488"/>
      <c r="S5" s="488"/>
      <c r="T5" s="488"/>
      <c r="U5" s="488"/>
      <c r="V5" s="488"/>
      <c r="W5" s="488"/>
      <c r="X5" s="488"/>
      <c r="Y5" s="536"/>
      <c r="Z5" s="14"/>
      <c r="AA5" s="495"/>
      <c r="AB5" s="495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16"/>
      <c r="AQ5" s="83"/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1"/>
      <c r="BF5" s="661"/>
      <c r="BG5" s="82"/>
      <c r="BH5" s="83"/>
      <c r="BI5" s="661"/>
      <c r="BJ5" s="661"/>
      <c r="BK5" s="661"/>
      <c r="BL5" s="661"/>
      <c r="BM5" s="661"/>
      <c r="BN5" s="661"/>
      <c r="BO5" s="661"/>
      <c r="BP5" s="661"/>
      <c r="BQ5" s="661"/>
      <c r="BR5" s="661"/>
      <c r="BS5" s="661"/>
      <c r="BT5" s="661"/>
      <c r="BU5" s="661"/>
      <c r="BV5" s="661"/>
      <c r="BW5" s="661"/>
      <c r="BX5" s="82"/>
      <c r="BY5" s="535"/>
      <c r="BZ5" s="488"/>
      <c r="CA5" s="488"/>
      <c r="CB5" s="488"/>
      <c r="CC5" s="488"/>
      <c r="CD5" s="488"/>
      <c r="CE5" s="488"/>
      <c r="CF5" s="488"/>
      <c r="CG5" s="488"/>
      <c r="CH5" s="488"/>
      <c r="CI5" s="536"/>
      <c r="CJ5" s="14"/>
      <c r="CK5" s="495"/>
      <c r="CL5" s="495"/>
      <c r="CM5" s="495"/>
      <c r="CN5" s="495"/>
      <c r="CO5" s="495"/>
      <c r="CP5" s="495"/>
      <c r="CQ5" s="495"/>
      <c r="CR5" s="495"/>
      <c r="CS5" s="495"/>
      <c r="CT5" s="495"/>
      <c r="CU5" s="495"/>
      <c r="CV5" s="495"/>
      <c r="CW5" s="495"/>
      <c r="CX5" s="495"/>
      <c r="CY5" s="495"/>
      <c r="CZ5" s="16"/>
      <c r="DA5" s="83"/>
      <c r="DB5" s="661"/>
      <c r="DC5" s="661"/>
      <c r="DD5" s="661"/>
      <c r="DE5" s="661"/>
      <c r="DF5" s="661"/>
      <c r="DG5" s="661"/>
      <c r="DH5" s="661"/>
      <c r="DI5" s="661"/>
      <c r="DJ5" s="661"/>
      <c r="DK5" s="661"/>
      <c r="DL5" s="661"/>
      <c r="DM5" s="661"/>
      <c r="DN5" s="661"/>
      <c r="DO5" s="661"/>
      <c r="DP5" s="661"/>
      <c r="DQ5" s="82"/>
      <c r="DR5" s="83"/>
      <c r="DS5" s="661"/>
      <c r="DT5" s="661"/>
      <c r="DU5" s="661"/>
      <c r="DV5" s="661"/>
      <c r="DW5" s="661"/>
      <c r="DX5" s="661"/>
      <c r="DY5" s="661"/>
      <c r="DZ5" s="661"/>
      <c r="EA5" s="661"/>
      <c r="EB5" s="661"/>
      <c r="EC5" s="661"/>
      <c r="ED5" s="661"/>
      <c r="EE5" s="661"/>
      <c r="EF5" s="661"/>
      <c r="EG5" s="661"/>
      <c r="EH5" s="81"/>
      <c r="EJ5" s="240"/>
      <c r="EK5" s="240"/>
      <c r="EL5" s="240"/>
      <c r="EM5" s="240"/>
      <c r="EN5" s="240"/>
      <c r="EO5" s="240"/>
      <c r="EP5" s="240"/>
      <c r="EQ5" s="240"/>
      <c r="ER5" s="240"/>
      <c r="ES5" s="240"/>
      <c r="ET5" s="240"/>
      <c r="EU5" s="240"/>
      <c r="EV5" s="240"/>
      <c r="EW5" s="240"/>
      <c r="EX5" s="240"/>
      <c r="EY5" s="240"/>
      <c r="EZ5" s="240"/>
      <c r="FA5" s="240"/>
      <c r="FB5" s="240"/>
      <c r="FC5" s="240"/>
      <c r="FD5" s="240"/>
      <c r="FE5" s="240"/>
      <c r="FF5" s="240"/>
      <c r="FG5" s="240"/>
      <c r="FH5" s="240"/>
      <c r="FI5" s="240"/>
      <c r="FJ5" s="240"/>
      <c r="FK5" s="240"/>
      <c r="FL5" s="240"/>
      <c r="FM5" s="240"/>
      <c r="FN5" s="240"/>
      <c r="FO5" s="240"/>
      <c r="FP5" s="240"/>
      <c r="FQ5" s="240"/>
      <c r="FR5" s="240"/>
      <c r="FS5" s="240"/>
      <c r="FT5" s="240"/>
      <c r="FU5" s="240"/>
      <c r="FV5" s="240"/>
      <c r="FW5" s="240"/>
      <c r="FX5" s="240"/>
      <c r="FY5" s="240"/>
      <c r="FZ5" s="240"/>
      <c r="GA5" s="240"/>
      <c r="GB5" s="240"/>
      <c r="GC5" s="240"/>
      <c r="GD5" s="240"/>
      <c r="GE5" s="240"/>
      <c r="GF5" s="240"/>
      <c r="GG5" s="240"/>
      <c r="GH5" s="240"/>
      <c r="GI5" s="240"/>
      <c r="GJ5" s="240"/>
      <c r="GK5" s="240"/>
      <c r="GL5" s="240"/>
      <c r="GM5" s="240"/>
      <c r="GN5" s="240"/>
      <c r="GO5" s="240"/>
      <c r="GP5" s="240"/>
      <c r="GQ5" s="240"/>
      <c r="GR5" s="240"/>
      <c r="GS5" s="240"/>
      <c r="GT5" s="240"/>
      <c r="GU5" s="240"/>
      <c r="GV5" s="240"/>
      <c r="GW5" s="240"/>
      <c r="GX5" s="240"/>
      <c r="GY5" s="240"/>
      <c r="GZ5" s="240"/>
      <c r="HA5" s="240"/>
      <c r="HB5" s="240"/>
      <c r="HC5" s="240"/>
      <c r="HD5" s="240"/>
      <c r="HE5" s="240"/>
      <c r="HF5" s="240"/>
      <c r="HG5" s="240"/>
      <c r="HH5" s="240"/>
      <c r="HI5" s="240"/>
      <c r="HJ5" s="240"/>
      <c r="HK5" s="240"/>
      <c r="HL5" s="240"/>
      <c r="HM5" s="240"/>
      <c r="HN5" s="240"/>
      <c r="HO5" s="240"/>
      <c r="HP5" s="240"/>
      <c r="HQ5" s="240"/>
      <c r="HR5" s="240"/>
      <c r="HS5" s="240"/>
      <c r="HT5" s="240"/>
      <c r="HU5" s="240"/>
      <c r="HV5" s="240"/>
      <c r="HW5" s="240"/>
      <c r="HX5" s="240"/>
      <c r="HY5" s="240"/>
      <c r="HZ5" s="240"/>
      <c r="IA5" s="240"/>
      <c r="IB5" s="240"/>
      <c r="IC5" s="240"/>
      <c r="ID5" s="240"/>
      <c r="IE5" s="240"/>
      <c r="IF5" s="240"/>
      <c r="IG5" s="240"/>
      <c r="IH5" s="240"/>
      <c r="II5" s="240"/>
      <c r="IJ5" s="240"/>
      <c r="IK5" s="240"/>
      <c r="IL5" s="240"/>
      <c r="IM5" s="240"/>
      <c r="IN5" s="240"/>
      <c r="IO5" s="240"/>
      <c r="IP5" s="240"/>
      <c r="IQ5" s="240"/>
      <c r="IR5" s="240"/>
      <c r="IS5" s="240"/>
      <c r="IT5" s="240"/>
    </row>
    <row r="6" spans="1:255" s="33" customFormat="1" ht="14.25" customHeight="1" x14ac:dyDescent="0.2">
      <c r="A6" s="433"/>
      <c r="B6" s="789" t="s">
        <v>348</v>
      </c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435"/>
      <c r="O6" s="535"/>
      <c r="P6" s="488"/>
      <c r="Q6" s="488"/>
      <c r="R6" s="488"/>
      <c r="S6" s="488"/>
      <c r="T6" s="488"/>
      <c r="U6" s="488"/>
      <c r="V6" s="488"/>
      <c r="W6" s="488"/>
      <c r="X6" s="488"/>
      <c r="Y6" s="536"/>
      <c r="Z6" s="14"/>
      <c r="AA6" s="495"/>
      <c r="AB6" s="495"/>
      <c r="AC6" s="495"/>
      <c r="AD6" s="495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495"/>
      <c r="AP6" s="16"/>
      <c r="AQ6" s="83"/>
      <c r="AR6" s="661"/>
      <c r="AS6" s="661"/>
      <c r="AT6" s="661"/>
      <c r="AU6" s="661"/>
      <c r="AV6" s="661"/>
      <c r="AW6" s="661"/>
      <c r="AX6" s="661"/>
      <c r="AY6" s="661"/>
      <c r="AZ6" s="661"/>
      <c r="BA6" s="661"/>
      <c r="BB6" s="661"/>
      <c r="BC6" s="661"/>
      <c r="BD6" s="661"/>
      <c r="BE6" s="661"/>
      <c r="BF6" s="661"/>
      <c r="BG6" s="82"/>
      <c r="BH6" s="83"/>
      <c r="BI6" s="661"/>
      <c r="BJ6" s="661"/>
      <c r="BK6" s="661"/>
      <c r="BL6" s="661"/>
      <c r="BM6" s="661"/>
      <c r="BN6" s="661"/>
      <c r="BO6" s="661"/>
      <c r="BP6" s="661"/>
      <c r="BQ6" s="661"/>
      <c r="BR6" s="661"/>
      <c r="BS6" s="661"/>
      <c r="BT6" s="661"/>
      <c r="BU6" s="661"/>
      <c r="BV6" s="661"/>
      <c r="BW6" s="661"/>
      <c r="BX6" s="82"/>
      <c r="BY6" s="535"/>
      <c r="BZ6" s="488"/>
      <c r="CA6" s="488"/>
      <c r="CB6" s="488"/>
      <c r="CC6" s="488"/>
      <c r="CD6" s="488"/>
      <c r="CE6" s="488"/>
      <c r="CF6" s="488"/>
      <c r="CG6" s="488"/>
      <c r="CH6" s="488"/>
      <c r="CI6" s="536"/>
      <c r="CJ6" s="14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16"/>
      <c r="DA6" s="83"/>
      <c r="DB6" s="661"/>
      <c r="DC6" s="661"/>
      <c r="DD6" s="661"/>
      <c r="DE6" s="661"/>
      <c r="DF6" s="661"/>
      <c r="DG6" s="661"/>
      <c r="DH6" s="661"/>
      <c r="DI6" s="661"/>
      <c r="DJ6" s="661"/>
      <c r="DK6" s="661"/>
      <c r="DL6" s="661"/>
      <c r="DM6" s="661"/>
      <c r="DN6" s="661"/>
      <c r="DO6" s="661"/>
      <c r="DP6" s="661"/>
      <c r="DQ6" s="82"/>
      <c r="DR6" s="83"/>
      <c r="DS6" s="661"/>
      <c r="DT6" s="661"/>
      <c r="DU6" s="661"/>
      <c r="DV6" s="661"/>
      <c r="DW6" s="661"/>
      <c r="DX6" s="661"/>
      <c r="DY6" s="661"/>
      <c r="DZ6" s="661"/>
      <c r="EA6" s="661"/>
      <c r="EB6" s="661"/>
      <c r="EC6" s="661"/>
      <c r="ED6" s="661"/>
      <c r="EE6" s="661"/>
      <c r="EF6" s="661"/>
      <c r="EG6" s="661"/>
      <c r="EH6" s="81"/>
      <c r="EJ6" s="240"/>
      <c r="EK6" s="240"/>
      <c r="EL6" s="240"/>
      <c r="EM6" s="240"/>
      <c r="EN6" s="240"/>
      <c r="EO6" s="240"/>
      <c r="EP6" s="240"/>
      <c r="EQ6" s="240"/>
      <c r="ER6" s="240"/>
      <c r="ES6" s="240"/>
      <c r="ET6" s="240"/>
      <c r="EU6" s="240"/>
      <c r="EV6" s="240"/>
      <c r="EW6" s="240"/>
      <c r="EX6" s="240"/>
      <c r="EY6" s="240"/>
      <c r="EZ6" s="240"/>
      <c r="FA6" s="240"/>
      <c r="FB6" s="240"/>
      <c r="FC6" s="240"/>
      <c r="FD6" s="240"/>
      <c r="FE6" s="240"/>
      <c r="FF6" s="240"/>
      <c r="FG6" s="240"/>
      <c r="FH6" s="240"/>
      <c r="FI6" s="240"/>
      <c r="FJ6" s="240"/>
      <c r="FK6" s="240"/>
      <c r="FL6" s="240"/>
      <c r="FM6" s="240"/>
      <c r="FN6" s="240"/>
      <c r="FO6" s="240"/>
      <c r="FP6" s="240"/>
      <c r="FQ6" s="240"/>
      <c r="FR6" s="240"/>
      <c r="FS6" s="240"/>
      <c r="FT6" s="240"/>
      <c r="FU6" s="240"/>
      <c r="FV6" s="240"/>
      <c r="FW6" s="240"/>
      <c r="FX6" s="240"/>
      <c r="FY6" s="240"/>
      <c r="FZ6" s="240"/>
      <c r="GA6" s="240"/>
      <c r="GB6" s="240"/>
      <c r="GC6" s="240"/>
      <c r="GD6" s="240"/>
      <c r="GE6" s="240"/>
      <c r="GF6" s="240"/>
      <c r="GG6" s="240"/>
      <c r="GH6" s="240"/>
      <c r="GI6" s="240"/>
      <c r="GJ6" s="240"/>
      <c r="GK6" s="240"/>
      <c r="GL6" s="240"/>
      <c r="GM6" s="240"/>
      <c r="GN6" s="240"/>
      <c r="GO6" s="240"/>
      <c r="GP6" s="240"/>
      <c r="GQ6" s="240"/>
      <c r="GR6" s="240"/>
      <c r="GS6" s="240"/>
      <c r="GT6" s="240"/>
      <c r="GU6" s="240"/>
      <c r="GV6" s="240"/>
      <c r="GW6" s="240"/>
      <c r="GX6" s="240"/>
      <c r="GY6" s="240"/>
      <c r="GZ6" s="240"/>
      <c r="HA6" s="240"/>
      <c r="HB6" s="240"/>
      <c r="HC6" s="240"/>
      <c r="HD6" s="240"/>
      <c r="HE6" s="240"/>
      <c r="HF6" s="240"/>
      <c r="HG6" s="240"/>
      <c r="HH6" s="240"/>
      <c r="HI6" s="240"/>
      <c r="HJ6" s="240"/>
      <c r="HK6" s="240"/>
      <c r="HL6" s="240"/>
      <c r="HM6" s="240"/>
      <c r="HN6" s="240"/>
      <c r="HO6" s="240"/>
      <c r="HP6" s="240"/>
      <c r="HQ6" s="240"/>
      <c r="HR6" s="240"/>
      <c r="HS6" s="240"/>
      <c r="HT6" s="240"/>
      <c r="HU6" s="240"/>
      <c r="HV6" s="240"/>
      <c r="HW6" s="240"/>
      <c r="HX6" s="240"/>
      <c r="HY6" s="240"/>
      <c r="HZ6" s="240"/>
      <c r="IA6" s="240"/>
      <c r="IB6" s="240"/>
      <c r="IC6" s="240"/>
      <c r="ID6" s="240"/>
      <c r="IE6" s="240"/>
      <c r="IF6" s="240"/>
      <c r="IG6" s="240"/>
      <c r="IH6" s="240"/>
      <c r="II6" s="240"/>
      <c r="IJ6" s="240"/>
      <c r="IK6" s="240"/>
      <c r="IL6" s="240"/>
      <c r="IM6" s="240"/>
      <c r="IN6" s="240"/>
      <c r="IO6" s="240"/>
      <c r="IP6" s="240"/>
      <c r="IQ6" s="240"/>
      <c r="IR6" s="240"/>
      <c r="IS6" s="240"/>
      <c r="IT6" s="240"/>
    </row>
    <row r="7" spans="1:255" s="244" customFormat="1" ht="13.5" customHeight="1" thickBot="1" x14ac:dyDescent="0.25">
      <c r="A7" s="405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440"/>
      <c r="O7" s="401"/>
      <c r="P7" s="402"/>
      <c r="Q7" s="402"/>
      <c r="R7" s="402"/>
      <c r="S7" s="402"/>
      <c r="T7" s="402"/>
      <c r="U7" s="402"/>
      <c r="V7" s="402"/>
      <c r="W7" s="402"/>
      <c r="X7" s="402"/>
      <c r="Y7" s="403"/>
      <c r="Z7" s="548" t="s">
        <v>34</v>
      </c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9"/>
      <c r="AQ7" s="548" t="s">
        <v>34</v>
      </c>
      <c r="AR7" s="675"/>
      <c r="AS7" s="675"/>
      <c r="AT7" s="675"/>
      <c r="AU7" s="675"/>
      <c r="AV7" s="675"/>
      <c r="AW7" s="675"/>
      <c r="AX7" s="675"/>
      <c r="AY7" s="675"/>
      <c r="AZ7" s="675"/>
      <c r="BA7" s="675"/>
      <c r="BB7" s="675"/>
      <c r="BC7" s="675"/>
      <c r="BD7" s="675"/>
      <c r="BE7" s="675"/>
      <c r="BF7" s="675"/>
      <c r="BG7" s="676"/>
      <c r="BH7" s="548" t="s">
        <v>34</v>
      </c>
      <c r="BI7" s="675"/>
      <c r="BJ7" s="675"/>
      <c r="BK7" s="675"/>
      <c r="BL7" s="675"/>
      <c r="BM7" s="675"/>
      <c r="BN7" s="675"/>
      <c r="BO7" s="675"/>
      <c r="BP7" s="675"/>
      <c r="BQ7" s="675"/>
      <c r="BR7" s="675"/>
      <c r="BS7" s="675"/>
      <c r="BT7" s="675"/>
      <c r="BU7" s="675"/>
      <c r="BV7" s="675"/>
      <c r="BW7" s="675"/>
      <c r="BX7" s="676"/>
      <c r="BY7" s="401"/>
      <c r="BZ7" s="402"/>
      <c r="CA7" s="402"/>
      <c r="CB7" s="402"/>
      <c r="CC7" s="402"/>
      <c r="CD7" s="402"/>
      <c r="CE7" s="402"/>
      <c r="CF7" s="402"/>
      <c r="CG7" s="402"/>
      <c r="CH7" s="402"/>
      <c r="CI7" s="403"/>
      <c r="CJ7" s="548" t="s">
        <v>34</v>
      </c>
      <c r="CK7" s="552"/>
      <c r="CL7" s="552"/>
      <c r="CM7" s="552"/>
      <c r="CN7" s="552"/>
      <c r="CO7" s="552"/>
      <c r="CP7" s="552"/>
      <c r="CQ7" s="552"/>
      <c r="CR7" s="552"/>
      <c r="CS7" s="552"/>
      <c r="CT7" s="552"/>
      <c r="CU7" s="552"/>
      <c r="CV7" s="552"/>
      <c r="CW7" s="552"/>
      <c r="CX7" s="552"/>
      <c r="CY7" s="552"/>
      <c r="CZ7" s="559"/>
      <c r="DA7" s="548" t="s">
        <v>34</v>
      </c>
      <c r="DB7" s="675"/>
      <c r="DC7" s="675"/>
      <c r="DD7" s="675"/>
      <c r="DE7" s="675"/>
      <c r="DF7" s="675"/>
      <c r="DG7" s="675"/>
      <c r="DH7" s="675"/>
      <c r="DI7" s="675"/>
      <c r="DJ7" s="675"/>
      <c r="DK7" s="675"/>
      <c r="DL7" s="675"/>
      <c r="DM7" s="675"/>
      <c r="DN7" s="675"/>
      <c r="DO7" s="675"/>
      <c r="DP7" s="675"/>
      <c r="DQ7" s="676"/>
      <c r="DR7" s="548" t="s">
        <v>34</v>
      </c>
      <c r="DS7" s="675"/>
      <c r="DT7" s="675"/>
      <c r="DU7" s="675"/>
      <c r="DV7" s="675"/>
      <c r="DW7" s="675"/>
      <c r="DX7" s="675"/>
      <c r="DY7" s="675"/>
      <c r="DZ7" s="675"/>
      <c r="EA7" s="675"/>
      <c r="EB7" s="675"/>
      <c r="EC7" s="675"/>
      <c r="ED7" s="675"/>
      <c r="EE7" s="675"/>
      <c r="EF7" s="675"/>
      <c r="EG7" s="675"/>
      <c r="EH7" s="677"/>
      <c r="EJ7" s="251"/>
      <c r="EK7" s="251"/>
      <c r="EL7" s="251"/>
      <c r="EM7" s="251"/>
      <c r="EN7" s="251"/>
      <c r="EO7" s="251"/>
      <c r="EP7" s="251"/>
      <c r="EQ7" s="251"/>
      <c r="ER7" s="251"/>
      <c r="ES7" s="251"/>
      <c r="ET7" s="251"/>
      <c r="EU7" s="251"/>
      <c r="EV7" s="251"/>
      <c r="EW7" s="251"/>
      <c r="EX7" s="251"/>
      <c r="EY7" s="251"/>
      <c r="EZ7" s="251"/>
      <c r="FA7" s="251"/>
      <c r="FB7" s="251"/>
      <c r="FC7" s="251"/>
      <c r="FD7" s="251"/>
      <c r="FE7" s="251"/>
      <c r="FF7" s="251"/>
      <c r="FG7" s="251"/>
      <c r="FH7" s="251"/>
      <c r="FI7" s="251"/>
      <c r="FJ7" s="251"/>
      <c r="FK7" s="251"/>
      <c r="FL7" s="251"/>
      <c r="FM7" s="251"/>
      <c r="FN7" s="251"/>
      <c r="FO7" s="251"/>
      <c r="FP7" s="251"/>
      <c r="FQ7" s="251"/>
      <c r="FR7" s="251"/>
      <c r="FS7" s="251"/>
      <c r="FT7" s="251"/>
      <c r="FU7" s="251"/>
      <c r="FV7" s="251"/>
      <c r="FW7" s="251"/>
      <c r="FX7" s="251"/>
      <c r="FY7" s="251"/>
      <c r="FZ7" s="251"/>
      <c r="GA7" s="251"/>
      <c r="GB7" s="251"/>
      <c r="GC7" s="251"/>
      <c r="GD7" s="251"/>
      <c r="GE7" s="251"/>
      <c r="GF7" s="251"/>
      <c r="GG7" s="251"/>
      <c r="GH7" s="251"/>
      <c r="GI7" s="251"/>
      <c r="GJ7" s="251"/>
      <c r="GK7" s="251"/>
      <c r="GL7" s="251"/>
      <c r="GM7" s="251"/>
      <c r="GN7" s="251"/>
      <c r="GO7" s="251"/>
      <c r="GP7" s="251"/>
      <c r="GQ7" s="251"/>
      <c r="GR7" s="251"/>
      <c r="GS7" s="251"/>
      <c r="GT7" s="251"/>
      <c r="GU7" s="251"/>
      <c r="GV7" s="251"/>
      <c r="GW7" s="251"/>
      <c r="GX7" s="251"/>
      <c r="GY7" s="251"/>
      <c r="GZ7" s="251"/>
      <c r="HA7" s="251"/>
      <c r="HB7" s="251"/>
      <c r="HC7" s="251"/>
      <c r="HD7" s="251"/>
      <c r="HE7" s="251"/>
      <c r="HF7" s="251"/>
      <c r="HG7" s="251"/>
      <c r="HH7" s="251"/>
      <c r="HI7" s="251"/>
      <c r="HJ7" s="251"/>
      <c r="HK7" s="251"/>
      <c r="HL7" s="251"/>
      <c r="HM7" s="251"/>
      <c r="HN7" s="251"/>
      <c r="HO7" s="251"/>
      <c r="HP7" s="251"/>
      <c r="HQ7" s="251"/>
      <c r="HR7" s="251"/>
      <c r="HS7" s="251"/>
      <c r="HT7" s="251"/>
      <c r="HU7" s="251"/>
      <c r="HV7" s="251"/>
      <c r="HW7" s="251"/>
      <c r="HX7" s="251"/>
      <c r="HY7" s="251"/>
      <c r="HZ7" s="251"/>
      <c r="IA7" s="251"/>
      <c r="IB7" s="251"/>
      <c r="IC7" s="251"/>
      <c r="ID7" s="251"/>
      <c r="IE7" s="251"/>
      <c r="IF7" s="251"/>
      <c r="IG7" s="251"/>
      <c r="IH7" s="251"/>
      <c r="II7" s="251"/>
      <c r="IJ7" s="251"/>
      <c r="IK7" s="251"/>
      <c r="IL7" s="251"/>
      <c r="IM7" s="251"/>
      <c r="IN7" s="251"/>
      <c r="IO7" s="251"/>
      <c r="IP7" s="251"/>
      <c r="IQ7" s="251"/>
      <c r="IR7" s="251"/>
      <c r="IS7" s="251"/>
      <c r="IT7" s="251"/>
    </row>
    <row r="8" spans="1:255" s="33" customFormat="1" ht="21" customHeight="1" x14ac:dyDescent="0.2">
      <c r="A8" s="600" t="s">
        <v>390</v>
      </c>
      <c r="B8" s="673"/>
      <c r="C8" s="673"/>
      <c r="D8" s="673"/>
      <c r="E8" s="673"/>
      <c r="F8" s="673"/>
      <c r="G8" s="673"/>
      <c r="H8" s="673"/>
      <c r="I8" s="673"/>
      <c r="J8" s="673"/>
      <c r="K8" s="673"/>
      <c r="L8" s="673"/>
      <c r="M8" s="673"/>
      <c r="N8" s="794"/>
      <c r="O8" s="968">
        <v>5170</v>
      </c>
      <c r="P8" s="642">
        <v>5170</v>
      </c>
      <c r="Q8" s="642">
        <v>5170</v>
      </c>
      <c r="R8" s="642">
        <v>5170</v>
      </c>
      <c r="S8" s="642">
        <v>5170</v>
      </c>
      <c r="T8" s="642">
        <v>5170</v>
      </c>
      <c r="U8" s="642">
        <v>5170</v>
      </c>
      <c r="V8" s="642">
        <v>5170</v>
      </c>
      <c r="W8" s="642">
        <v>5170</v>
      </c>
      <c r="X8" s="642">
        <v>5170</v>
      </c>
      <c r="Y8" s="642">
        <v>5170</v>
      </c>
      <c r="Z8" s="642">
        <v>2066026844</v>
      </c>
      <c r="AA8" s="642">
        <v>2066026844</v>
      </c>
      <c r="AB8" s="642">
        <v>2066026844</v>
      </c>
      <c r="AC8" s="642">
        <v>2066026844</v>
      </c>
      <c r="AD8" s="642">
        <v>2066026844</v>
      </c>
      <c r="AE8" s="642">
        <v>2066026844</v>
      </c>
      <c r="AF8" s="642">
        <v>2066026844</v>
      </c>
      <c r="AG8" s="642">
        <v>2066026844</v>
      </c>
      <c r="AH8" s="642">
        <v>2066026844</v>
      </c>
      <c r="AI8" s="642">
        <v>2066026844</v>
      </c>
      <c r="AJ8" s="642">
        <v>2066026844</v>
      </c>
      <c r="AK8" s="642">
        <v>2066026844</v>
      </c>
      <c r="AL8" s="642">
        <v>2066026844</v>
      </c>
      <c r="AM8" s="642">
        <v>2066026844</v>
      </c>
      <c r="AN8" s="642">
        <v>2066026844</v>
      </c>
      <c r="AO8" s="642">
        <v>2066026844</v>
      </c>
      <c r="AP8" s="642">
        <v>2066026844</v>
      </c>
      <c r="AQ8" s="642">
        <v>8044245051</v>
      </c>
      <c r="AR8" s="642">
        <v>8044245051</v>
      </c>
      <c r="AS8" s="642">
        <v>8044245051</v>
      </c>
      <c r="AT8" s="642">
        <v>8044245051</v>
      </c>
      <c r="AU8" s="642">
        <v>8044245051</v>
      </c>
      <c r="AV8" s="642">
        <v>8044245051</v>
      </c>
      <c r="AW8" s="642">
        <v>8044245051</v>
      </c>
      <c r="AX8" s="642">
        <v>8044245051</v>
      </c>
      <c r="AY8" s="642">
        <v>8044245051</v>
      </c>
      <c r="AZ8" s="642">
        <v>8044245051</v>
      </c>
      <c r="BA8" s="642">
        <v>8044245051</v>
      </c>
      <c r="BB8" s="642">
        <v>8044245051</v>
      </c>
      <c r="BC8" s="642">
        <v>8044245051</v>
      </c>
      <c r="BD8" s="642">
        <v>8044245051</v>
      </c>
      <c r="BE8" s="642">
        <v>8044245051</v>
      </c>
      <c r="BF8" s="642">
        <v>8044245051</v>
      </c>
      <c r="BG8" s="642">
        <v>8044245051</v>
      </c>
      <c r="BH8" s="642">
        <v>3544263913</v>
      </c>
      <c r="BI8" s="642">
        <v>3544263913</v>
      </c>
      <c r="BJ8" s="642">
        <v>3544263913</v>
      </c>
      <c r="BK8" s="642">
        <v>3544263913</v>
      </c>
      <c r="BL8" s="642">
        <v>3544263913</v>
      </c>
      <c r="BM8" s="642">
        <v>3544263913</v>
      </c>
      <c r="BN8" s="642">
        <v>3544263913</v>
      </c>
      <c r="BO8" s="642">
        <v>3544263913</v>
      </c>
      <c r="BP8" s="642">
        <v>3544263913</v>
      </c>
      <c r="BQ8" s="642">
        <v>3544263913</v>
      </c>
      <c r="BR8" s="642">
        <v>3544263913</v>
      </c>
      <c r="BS8" s="642">
        <v>3544263913</v>
      </c>
      <c r="BT8" s="642">
        <v>3544263913</v>
      </c>
      <c r="BU8" s="642">
        <v>3544263913</v>
      </c>
      <c r="BV8" s="642">
        <v>3544263913</v>
      </c>
      <c r="BW8" s="642">
        <v>3544263913</v>
      </c>
      <c r="BX8" s="642">
        <v>3544263913</v>
      </c>
      <c r="BY8" s="642">
        <v>1881</v>
      </c>
      <c r="BZ8" s="642">
        <v>1881</v>
      </c>
      <c r="CA8" s="642">
        <v>1881</v>
      </c>
      <c r="CB8" s="642">
        <v>1881</v>
      </c>
      <c r="CC8" s="642">
        <v>1881</v>
      </c>
      <c r="CD8" s="642">
        <v>1881</v>
      </c>
      <c r="CE8" s="642">
        <v>1881</v>
      </c>
      <c r="CF8" s="642">
        <v>1881</v>
      </c>
      <c r="CG8" s="642">
        <v>1881</v>
      </c>
      <c r="CH8" s="642">
        <v>1881</v>
      </c>
      <c r="CI8" s="642">
        <v>1881</v>
      </c>
      <c r="CJ8" s="642">
        <v>5798999843</v>
      </c>
      <c r="CK8" s="642">
        <v>5798999843</v>
      </c>
      <c r="CL8" s="642">
        <v>5798999843</v>
      </c>
      <c r="CM8" s="642">
        <v>5798999843</v>
      </c>
      <c r="CN8" s="642">
        <v>5798999843</v>
      </c>
      <c r="CO8" s="642">
        <v>5798999843</v>
      </c>
      <c r="CP8" s="642">
        <v>5798999843</v>
      </c>
      <c r="CQ8" s="642">
        <v>5798999843</v>
      </c>
      <c r="CR8" s="642">
        <v>5798999843</v>
      </c>
      <c r="CS8" s="642">
        <v>5798999843</v>
      </c>
      <c r="CT8" s="642">
        <v>5798999843</v>
      </c>
      <c r="CU8" s="642">
        <v>5798999843</v>
      </c>
      <c r="CV8" s="642">
        <v>5798999843</v>
      </c>
      <c r="CW8" s="642">
        <v>5798999843</v>
      </c>
      <c r="CX8" s="642">
        <v>5798999843</v>
      </c>
      <c r="CY8" s="642">
        <v>5798999843</v>
      </c>
      <c r="CZ8" s="642">
        <v>5798999843</v>
      </c>
      <c r="DA8" s="642">
        <v>12542924494</v>
      </c>
      <c r="DB8" s="642">
        <v>12542924494</v>
      </c>
      <c r="DC8" s="642">
        <v>12542924494</v>
      </c>
      <c r="DD8" s="642">
        <v>12542924494</v>
      </c>
      <c r="DE8" s="642">
        <v>12542924494</v>
      </c>
      <c r="DF8" s="642">
        <v>12542924494</v>
      </c>
      <c r="DG8" s="642">
        <v>12542924494</v>
      </c>
      <c r="DH8" s="642">
        <v>12542924494</v>
      </c>
      <c r="DI8" s="642">
        <v>12542924494</v>
      </c>
      <c r="DJ8" s="642">
        <v>12542924494</v>
      </c>
      <c r="DK8" s="642">
        <v>12542924494</v>
      </c>
      <c r="DL8" s="642">
        <v>12542924494</v>
      </c>
      <c r="DM8" s="642">
        <v>12542924494</v>
      </c>
      <c r="DN8" s="642">
        <v>12542924494</v>
      </c>
      <c r="DO8" s="642">
        <v>12542924494</v>
      </c>
      <c r="DP8" s="642">
        <v>12542924494</v>
      </c>
      <c r="DQ8" s="642">
        <v>12542924494</v>
      </c>
      <c r="DR8" s="642">
        <v>3955712928</v>
      </c>
      <c r="DS8" s="642">
        <v>3955712928</v>
      </c>
      <c r="DT8" s="642">
        <v>3955712928</v>
      </c>
      <c r="DU8" s="642">
        <v>3955712928</v>
      </c>
      <c r="DV8" s="642">
        <v>3955712928</v>
      </c>
      <c r="DW8" s="642">
        <v>3955712928</v>
      </c>
      <c r="DX8" s="642">
        <v>3955712928</v>
      </c>
      <c r="DY8" s="642">
        <v>3955712928</v>
      </c>
      <c r="DZ8" s="642">
        <v>3955712928</v>
      </c>
      <c r="EA8" s="642">
        <v>3955712928</v>
      </c>
      <c r="EB8" s="642">
        <v>3955712928</v>
      </c>
      <c r="EC8" s="642">
        <v>3955712928</v>
      </c>
      <c r="ED8" s="642">
        <v>3955712928</v>
      </c>
      <c r="EE8" s="642">
        <v>3955712928</v>
      </c>
      <c r="EF8" s="642">
        <v>3955712928</v>
      </c>
      <c r="EG8" s="642">
        <v>3955712928</v>
      </c>
      <c r="EH8" s="679">
        <v>3955712928</v>
      </c>
      <c r="EJ8" s="240"/>
      <c r="EK8" s="240"/>
      <c r="EL8" s="240"/>
      <c r="EM8" s="240"/>
      <c r="EN8" s="240"/>
      <c r="EO8" s="240"/>
      <c r="EP8" s="240"/>
      <c r="EQ8" s="240"/>
      <c r="ER8" s="240"/>
      <c r="ES8" s="240"/>
      <c r="ET8" s="240"/>
      <c r="EU8" s="240"/>
      <c r="EV8" s="240"/>
      <c r="EW8" s="240"/>
      <c r="EX8" s="240"/>
      <c r="EY8" s="240"/>
      <c r="EZ8" s="240"/>
      <c r="FA8" s="240"/>
      <c r="FB8" s="240"/>
      <c r="FC8" s="240"/>
      <c r="FD8" s="240"/>
      <c r="FE8" s="240"/>
      <c r="FF8" s="240"/>
      <c r="FG8" s="240"/>
      <c r="FH8" s="240"/>
      <c r="FI8" s="240"/>
      <c r="FJ8" s="240"/>
      <c r="FK8" s="240"/>
      <c r="FL8" s="240"/>
      <c r="FM8" s="240"/>
      <c r="FN8" s="240"/>
      <c r="FO8" s="240"/>
      <c r="FP8" s="240"/>
      <c r="FQ8" s="240"/>
      <c r="FR8" s="240"/>
      <c r="FS8" s="240"/>
      <c r="FT8" s="240"/>
      <c r="FU8" s="240"/>
      <c r="FV8" s="240"/>
      <c r="FW8" s="240"/>
      <c r="FX8" s="240"/>
      <c r="FY8" s="240"/>
      <c r="FZ8" s="240"/>
      <c r="GA8" s="240"/>
      <c r="GB8" s="240"/>
      <c r="GC8" s="240"/>
      <c r="GD8" s="240"/>
      <c r="GE8" s="240"/>
      <c r="GF8" s="240"/>
      <c r="GG8" s="240"/>
      <c r="GH8" s="240"/>
      <c r="GI8" s="240"/>
      <c r="GJ8" s="240"/>
      <c r="GK8" s="240"/>
      <c r="GL8" s="240"/>
      <c r="GM8" s="240"/>
      <c r="GN8" s="240"/>
      <c r="GO8" s="240"/>
      <c r="GP8" s="240"/>
      <c r="GQ8" s="240"/>
      <c r="GR8" s="240"/>
      <c r="GS8" s="240"/>
      <c r="GT8" s="240"/>
      <c r="GU8" s="240"/>
      <c r="GV8" s="240"/>
      <c r="GW8" s="240"/>
      <c r="GX8" s="240"/>
      <c r="GY8" s="240"/>
      <c r="GZ8" s="240"/>
      <c r="HA8" s="240"/>
      <c r="HB8" s="240"/>
      <c r="HC8" s="240"/>
      <c r="HD8" s="240"/>
      <c r="HE8" s="240"/>
      <c r="HF8" s="240"/>
      <c r="HG8" s="240"/>
      <c r="HH8" s="240"/>
      <c r="HI8" s="240"/>
      <c r="HJ8" s="240"/>
      <c r="HK8" s="240"/>
      <c r="HL8" s="240"/>
      <c r="HM8" s="240"/>
      <c r="HN8" s="240"/>
      <c r="HO8" s="240"/>
      <c r="HP8" s="240"/>
      <c r="HQ8" s="240"/>
      <c r="HR8" s="240"/>
      <c r="HS8" s="240"/>
      <c r="HT8" s="240"/>
      <c r="HU8" s="240"/>
      <c r="HV8" s="240"/>
      <c r="HW8" s="240"/>
      <c r="HX8" s="240"/>
      <c r="HY8" s="240"/>
      <c r="HZ8" s="240"/>
      <c r="IA8" s="240"/>
      <c r="IB8" s="240"/>
      <c r="IC8" s="240"/>
      <c r="ID8" s="240"/>
      <c r="IE8" s="240"/>
      <c r="IF8" s="240"/>
      <c r="IG8" s="240"/>
      <c r="IH8" s="240"/>
      <c r="II8" s="240"/>
      <c r="IJ8" s="240"/>
      <c r="IK8" s="240"/>
      <c r="IL8" s="240"/>
      <c r="IM8" s="240"/>
      <c r="IN8" s="240"/>
      <c r="IO8" s="240"/>
      <c r="IP8" s="240"/>
      <c r="IQ8" s="240"/>
      <c r="IR8" s="240"/>
      <c r="IS8" s="240"/>
      <c r="IT8" s="240"/>
    </row>
    <row r="9" spans="1:255" s="33" customFormat="1" ht="21" customHeight="1" x14ac:dyDescent="0.2">
      <c r="A9" s="791" t="s">
        <v>391</v>
      </c>
      <c r="B9" s="792"/>
      <c r="C9" s="792"/>
      <c r="D9" s="792"/>
      <c r="E9" s="792"/>
      <c r="F9" s="792"/>
      <c r="G9" s="792"/>
      <c r="H9" s="792"/>
      <c r="I9" s="792"/>
      <c r="J9" s="792"/>
      <c r="K9" s="792"/>
      <c r="L9" s="792"/>
      <c r="M9" s="792"/>
      <c r="N9" s="793"/>
      <c r="O9" s="645">
        <v>118</v>
      </c>
      <c r="P9" s="643">
        <v>118</v>
      </c>
      <c r="Q9" s="643">
        <v>118</v>
      </c>
      <c r="R9" s="643">
        <v>118</v>
      </c>
      <c r="S9" s="643">
        <v>118</v>
      </c>
      <c r="T9" s="643">
        <v>118</v>
      </c>
      <c r="U9" s="643">
        <v>118</v>
      </c>
      <c r="V9" s="643">
        <v>118</v>
      </c>
      <c r="W9" s="643">
        <v>118</v>
      </c>
      <c r="X9" s="643">
        <v>118</v>
      </c>
      <c r="Y9" s="643">
        <v>118</v>
      </c>
      <c r="Z9" s="643">
        <v>47868249</v>
      </c>
      <c r="AA9" s="643">
        <v>47868249</v>
      </c>
      <c r="AB9" s="643">
        <v>47868249</v>
      </c>
      <c r="AC9" s="643">
        <v>47868249</v>
      </c>
      <c r="AD9" s="643">
        <v>47868249</v>
      </c>
      <c r="AE9" s="643">
        <v>47868249</v>
      </c>
      <c r="AF9" s="643">
        <v>47868249</v>
      </c>
      <c r="AG9" s="643">
        <v>47868249</v>
      </c>
      <c r="AH9" s="643">
        <v>47868249</v>
      </c>
      <c r="AI9" s="643">
        <v>47868249</v>
      </c>
      <c r="AJ9" s="643">
        <v>47868249</v>
      </c>
      <c r="AK9" s="643">
        <v>47868249</v>
      </c>
      <c r="AL9" s="643">
        <v>47868249</v>
      </c>
      <c r="AM9" s="643">
        <v>47868249</v>
      </c>
      <c r="AN9" s="643">
        <v>47868249</v>
      </c>
      <c r="AO9" s="643">
        <v>47868249</v>
      </c>
      <c r="AP9" s="643">
        <v>47868249</v>
      </c>
      <c r="AQ9" s="643">
        <v>220512885</v>
      </c>
      <c r="AR9" s="643">
        <v>220512885</v>
      </c>
      <c r="AS9" s="643">
        <v>220512885</v>
      </c>
      <c r="AT9" s="643">
        <v>220512885</v>
      </c>
      <c r="AU9" s="643">
        <v>220512885</v>
      </c>
      <c r="AV9" s="643">
        <v>220512885</v>
      </c>
      <c r="AW9" s="643">
        <v>220512885</v>
      </c>
      <c r="AX9" s="643">
        <v>220512885</v>
      </c>
      <c r="AY9" s="643">
        <v>220512885</v>
      </c>
      <c r="AZ9" s="643">
        <v>220512885</v>
      </c>
      <c r="BA9" s="643">
        <v>220512885</v>
      </c>
      <c r="BB9" s="643">
        <v>220512885</v>
      </c>
      <c r="BC9" s="643">
        <v>220512885</v>
      </c>
      <c r="BD9" s="643">
        <v>220512885</v>
      </c>
      <c r="BE9" s="643">
        <v>220512885</v>
      </c>
      <c r="BF9" s="643">
        <v>220512885</v>
      </c>
      <c r="BG9" s="643">
        <v>220512885</v>
      </c>
      <c r="BH9" s="643">
        <v>185572247</v>
      </c>
      <c r="BI9" s="643">
        <v>185572247</v>
      </c>
      <c r="BJ9" s="643">
        <v>185572247</v>
      </c>
      <c r="BK9" s="643">
        <v>185572247</v>
      </c>
      <c r="BL9" s="643">
        <v>185572247</v>
      </c>
      <c r="BM9" s="643">
        <v>185572247</v>
      </c>
      <c r="BN9" s="643">
        <v>185572247</v>
      </c>
      <c r="BO9" s="643">
        <v>185572247</v>
      </c>
      <c r="BP9" s="643">
        <v>185572247</v>
      </c>
      <c r="BQ9" s="643">
        <v>185572247</v>
      </c>
      <c r="BR9" s="643">
        <v>185572247</v>
      </c>
      <c r="BS9" s="643">
        <v>185572247</v>
      </c>
      <c r="BT9" s="643">
        <v>185572247</v>
      </c>
      <c r="BU9" s="643">
        <v>185572247</v>
      </c>
      <c r="BV9" s="643">
        <v>185572247</v>
      </c>
      <c r="BW9" s="643">
        <v>185572247</v>
      </c>
      <c r="BX9" s="643">
        <v>185572247</v>
      </c>
      <c r="BY9" s="643">
        <v>109</v>
      </c>
      <c r="BZ9" s="643">
        <v>109</v>
      </c>
      <c r="CA9" s="643">
        <v>109</v>
      </c>
      <c r="CB9" s="643">
        <v>109</v>
      </c>
      <c r="CC9" s="643">
        <v>109</v>
      </c>
      <c r="CD9" s="643">
        <v>109</v>
      </c>
      <c r="CE9" s="643">
        <v>109</v>
      </c>
      <c r="CF9" s="643">
        <v>109</v>
      </c>
      <c r="CG9" s="643">
        <v>109</v>
      </c>
      <c r="CH9" s="643">
        <v>109</v>
      </c>
      <c r="CI9" s="643">
        <v>109</v>
      </c>
      <c r="CJ9" s="643">
        <v>581308143</v>
      </c>
      <c r="CK9" s="643">
        <v>581308143</v>
      </c>
      <c r="CL9" s="643">
        <v>581308143</v>
      </c>
      <c r="CM9" s="643">
        <v>581308143</v>
      </c>
      <c r="CN9" s="643">
        <v>581308143</v>
      </c>
      <c r="CO9" s="643">
        <v>581308143</v>
      </c>
      <c r="CP9" s="643">
        <v>581308143</v>
      </c>
      <c r="CQ9" s="643">
        <v>581308143</v>
      </c>
      <c r="CR9" s="643">
        <v>581308143</v>
      </c>
      <c r="CS9" s="643">
        <v>581308143</v>
      </c>
      <c r="CT9" s="643">
        <v>581308143</v>
      </c>
      <c r="CU9" s="643">
        <v>581308143</v>
      </c>
      <c r="CV9" s="643">
        <v>581308143</v>
      </c>
      <c r="CW9" s="643">
        <v>581308143</v>
      </c>
      <c r="CX9" s="643">
        <v>581308143</v>
      </c>
      <c r="CY9" s="643">
        <v>581308143</v>
      </c>
      <c r="CZ9" s="643">
        <v>581308143</v>
      </c>
      <c r="DA9" s="643">
        <v>1446022779</v>
      </c>
      <c r="DB9" s="643">
        <v>1446022779</v>
      </c>
      <c r="DC9" s="643">
        <v>1446022779</v>
      </c>
      <c r="DD9" s="643">
        <v>1446022779</v>
      </c>
      <c r="DE9" s="643">
        <v>1446022779</v>
      </c>
      <c r="DF9" s="643">
        <v>1446022779</v>
      </c>
      <c r="DG9" s="643">
        <v>1446022779</v>
      </c>
      <c r="DH9" s="643">
        <v>1446022779</v>
      </c>
      <c r="DI9" s="643">
        <v>1446022779</v>
      </c>
      <c r="DJ9" s="643">
        <v>1446022779</v>
      </c>
      <c r="DK9" s="643">
        <v>1446022779</v>
      </c>
      <c r="DL9" s="643">
        <v>1446022779</v>
      </c>
      <c r="DM9" s="643">
        <v>1446022779</v>
      </c>
      <c r="DN9" s="643">
        <v>1446022779</v>
      </c>
      <c r="DO9" s="643">
        <v>1446022779</v>
      </c>
      <c r="DP9" s="643">
        <v>1446022779</v>
      </c>
      <c r="DQ9" s="643">
        <v>1446022779</v>
      </c>
      <c r="DR9" s="643">
        <v>677771435</v>
      </c>
      <c r="DS9" s="643">
        <v>677771435</v>
      </c>
      <c r="DT9" s="643">
        <v>677771435</v>
      </c>
      <c r="DU9" s="643">
        <v>677771435</v>
      </c>
      <c r="DV9" s="643">
        <v>677771435</v>
      </c>
      <c r="DW9" s="643">
        <v>677771435</v>
      </c>
      <c r="DX9" s="643">
        <v>677771435</v>
      </c>
      <c r="DY9" s="643">
        <v>677771435</v>
      </c>
      <c r="DZ9" s="643">
        <v>677771435</v>
      </c>
      <c r="EA9" s="643">
        <v>677771435</v>
      </c>
      <c r="EB9" s="643">
        <v>677771435</v>
      </c>
      <c r="EC9" s="643">
        <v>677771435</v>
      </c>
      <c r="ED9" s="643">
        <v>677771435</v>
      </c>
      <c r="EE9" s="643">
        <v>677771435</v>
      </c>
      <c r="EF9" s="643">
        <v>677771435</v>
      </c>
      <c r="EG9" s="643">
        <v>677771435</v>
      </c>
      <c r="EH9" s="644">
        <v>677771435</v>
      </c>
      <c r="EJ9" s="240"/>
      <c r="EK9" s="240"/>
      <c r="EL9" s="240"/>
      <c r="EM9" s="240"/>
      <c r="EN9" s="240"/>
      <c r="EO9" s="240"/>
      <c r="EP9" s="240"/>
      <c r="EQ9" s="240"/>
      <c r="ER9" s="240"/>
      <c r="ES9" s="240"/>
      <c r="ET9" s="240"/>
      <c r="EU9" s="240"/>
      <c r="EV9" s="240"/>
      <c r="EW9" s="240"/>
      <c r="EX9" s="240"/>
      <c r="EY9" s="240"/>
      <c r="EZ9" s="240"/>
      <c r="FA9" s="240"/>
      <c r="FB9" s="240"/>
      <c r="FC9" s="240"/>
      <c r="FD9" s="240"/>
      <c r="FE9" s="240"/>
      <c r="FF9" s="240"/>
      <c r="FG9" s="240"/>
      <c r="FH9" s="240"/>
      <c r="FI9" s="240"/>
      <c r="FJ9" s="240"/>
      <c r="FK9" s="240"/>
      <c r="FL9" s="240"/>
      <c r="FM9" s="240"/>
      <c r="FN9" s="240"/>
      <c r="FO9" s="240"/>
      <c r="FP9" s="240"/>
      <c r="FQ9" s="240"/>
      <c r="FR9" s="240"/>
      <c r="FS9" s="240"/>
      <c r="FT9" s="240"/>
      <c r="FU9" s="240"/>
      <c r="FV9" s="240"/>
      <c r="FW9" s="240"/>
      <c r="FX9" s="240"/>
      <c r="FY9" s="240"/>
      <c r="FZ9" s="240"/>
      <c r="GA9" s="240"/>
      <c r="GB9" s="240"/>
      <c r="GC9" s="240"/>
      <c r="GD9" s="240"/>
      <c r="GE9" s="240"/>
      <c r="GF9" s="240"/>
      <c r="GG9" s="240"/>
      <c r="GH9" s="240"/>
      <c r="GI9" s="240"/>
      <c r="GJ9" s="240"/>
      <c r="GK9" s="240"/>
      <c r="GL9" s="240"/>
      <c r="GM9" s="240"/>
      <c r="GN9" s="240"/>
      <c r="GO9" s="240"/>
      <c r="GP9" s="240"/>
      <c r="GQ9" s="240"/>
      <c r="GR9" s="240"/>
      <c r="GS9" s="240"/>
      <c r="GT9" s="240"/>
      <c r="GU9" s="240"/>
      <c r="GV9" s="240"/>
      <c r="GW9" s="240"/>
      <c r="GX9" s="240"/>
      <c r="GY9" s="240"/>
      <c r="GZ9" s="240"/>
      <c r="HA9" s="240"/>
      <c r="HB9" s="240"/>
      <c r="HC9" s="240"/>
      <c r="HD9" s="240"/>
      <c r="HE9" s="240"/>
      <c r="HF9" s="240"/>
      <c r="HG9" s="240"/>
      <c r="HH9" s="240"/>
      <c r="HI9" s="240"/>
      <c r="HJ9" s="240"/>
      <c r="HK9" s="240"/>
      <c r="HL9" s="240"/>
      <c r="HM9" s="240"/>
      <c r="HN9" s="240"/>
      <c r="HO9" s="240"/>
      <c r="HP9" s="240"/>
      <c r="HQ9" s="240"/>
      <c r="HR9" s="240"/>
      <c r="HS9" s="240"/>
      <c r="HT9" s="240"/>
      <c r="HU9" s="240"/>
      <c r="HV9" s="240"/>
      <c r="HW9" s="240"/>
      <c r="HX9" s="240"/>
      <c r="HY9" s="240"/>
      <c r="HZ9" s="240"/>
      <c r="IA9" s="240"/>
      <c r="IB9" s="240"/>
      <c r="IC9" s="240"/>
      <c r="ID9" s="240"/>
      <c r="IE9" s="240"/>
      <c r="IF9" s="240"/>
      <c r="IG9" s="240"/>
      <c r="IH9" s="240"/>
      <c r="II9" s="240"/>
      <c r="IJ9" s="240"/>
      <c r="IK9" s="240"/>
      <c r="IL9" s="240"/>
      <c r="IM9" s="240"/>
      <c r="IN9" s="240"/>
      <c r="IO9" s="240"/>
      <c r="IP9" s="240"/>
      <c r="IQ9" s="240"/>
      <c r="IR9" s="240"/>
      <c r="IS9" s="240"/>
      <c r="IT9" s="240"/>
    </row>
    <row r="10" spans="1:255" s="33" customFormat="1" ht="21" customHeight="1" x14ac:dyDescent="0.2">
      <c r="A10" s="791" t="s">
        <v>392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3"/>
      <c r="O10" s="645">
        <v>1047</v>
      </c>
      <c r="P10" s="643">
        <v>1047</v>
      </c>
      <c r="Q10" s="643">
        <v>1047</v>
      </c>
      <c r="R10" s="643">
        <v>1047</v>
      </c>
      <c r="S10" s="643">
        <v>1047</v>
      </c>
      <c r="T10" s="643">
        <v>1047</v>
      </c>
      <c r="U10" s="643">
        <v>1047</v>
      </c>
      <c r="V10" s="643">
        <v>1047</v>
      </c>
      <c r="W10" s="643">
        <v>1047</v>
      </c>
      <c r="X10" s="643">
        <v>1047</v>
      </c>
      <c r="Y10" s="643">
        <v>1047</v>
      </c>
      <c r="Z10" s="643">
        <v>474408860</v>
      </c>
      <c r="AA10" s="643">
        <v>474408860</v>
      </c>
      <c r="AB10" s="643">
        <v>474408860</v>
      </c>
      <c r="AC10" s="643">
        <v>474408860</v>
      </c>
      <c r="AD10" s="643">
        <v>474408860</v>
      </c>
      <c r="AE10" s="643">
        <v>474408860</v>
      </c>
      <c r="AF10" s="643">
        <v>474408860</v>
      </c>
      <c r="AG10" s="643">
        <v>474408860</v>
      </c>
      <c r="AH10" s="643">
        <v>474408860</v>
      </c>
      <c r="AI10" s="643">
        <v>474408860</v>
      </c>
      <c r="AJ10" s="643">
        <v>474408860</v>
      </c>
      <c r="AK10" s="643">
        <v>474408860</v>
      </c>
      <c r="AL10" s="643">
        <v>474408860</v>
      </c>
      <c r="AM10" s="643">
        <v>474408860</v>
      </c>
      <c r="AN10" s="643">
        <v>474408860</v>
      </c>
      <c r="AO10" s="643">
        <v>474408860</v>
      </c>
      <c r="AP10" s="643">
        <v>474408860</v>
      </c>
      <c r="AQ10" s="643">
        <v>2671618009</v>
      </c>
      <c r="AR10" s="643">
        <v>2671618009</v>
      </c>
      <c r="AS10" s="643">
        <v>2671618009</v>
      </c>
      <c r="AT10" s="643">
        <v>2671618009</v>
      </c>
      <c r="AU10" s="643">
        <v>2671618009</v>
      </c>
      <c r="AV10" s="643">
        <v>2671618009</v>
      </c>
      <c r="AW10" s="643">
        <v>2671618009</v>
      </c>
      <c r="AX10" s="643">
        <v>2671618009</v>
      </c>
      <c r="AY10" s="643">
        <v>2671618009</v>
      </c>
      <c r="AZ10" s="643">
        <v>2671618009</v>
      </c>
      <c r="BA10" s="643">
        <v>2671618009</v>
      </c>
      <c r="BB10" s="643">
        <v>2671618009</v>
      </c>
      <c r="BC10" s="643">
        <v>2671618009</v>
      </c>
      <c r="BD10" s="643">
        <v>2671618009</v>
      </c>
      <c r="BE10" s="643">
        <v>2671618009</v>
      </c>
      <c r="BF10" s="643">
        <v>2671618009</v>
      </c>
      <c r="BG10" s="643">
        <v>2671618009</v>
      </c>
      <c r="BH10" s="643">
        <v>3910811727</v>
      </c>
      <c r="BI10" s="643">
        <v>3910811727</v>
      </c>
      <c r="BJ10" s="643">
        <v>3910811727</v>
      </c>
      <c r="BK10" s="643">
        <v>3910811727</v>
      </c>
      <c r="BL10" s="643">
        <v>3910811727</v>
      </c>
      <c r="BM10" s="643">
        <v>3910811727</v>
      </c>
      <c r="BN10" s="643">
        <v>3910811727</v>
      </c>
      <c r="BO10" s="643">
        <v>3910811727</v>
      </c>
      <c r="BP10" s="643">
        <v>3910811727</v>
      </c>
      <c r="BQ10" s="643">
        <v>3910811727</v>
      </c>
      <c r="BR10" s="643">
        <v>3910811727</v>
      </c>
      <c r="BS10" s="643">
        <v>3910811727</v>
      </c>
      <c r="BT10" s="643">
        <v>3910811727</v>
      </c>
      <c r="BU10" s="643">
        <v>3910811727</v>
      </c>
      <c r="BV10" s="643">
        <v>3910811727</v>
      </c>
      <c r="BW10" s="643">
        <v>3910811727</v>
      </c>
      <c r="BX10" s="643">
        <v>3910811727</v>
      </c>
      <c r="BY10" s="643">
        <v>1241</v>
      </c>
      <c r="BZ10" s="643">
        <v>1241</v>
      </c>
      <c r="CA10" s="643">
        <v>1241</v>
      </c>
      <c r="CB10" s="643">
        <v>1241</v>
      </c>
      <c r="CC10" s="643">
        <v>1241</v>
      </c>
      <c r="CD10" s="643">
        <v>1241</v>
      </c>
      <c r="CE10" s="643">
        <v>1241</v>
      </c>
      <c r="CF10" s="643">
        <v>1241</v>
      </c>
      <c r="CG10" s="643">
        <v>1241</v>
      </c>
      <c r="CH10" s="643">
        <v>1241</v>
      </c>
      <c r="CI10" s="643">
        <v>1241</v>
      </c>
      <c r="CJ10" s="643">
        <v>5033805478</v>
      </c>
      <c r="CK10" s="643">
        <v>5033805478</v>
      </c>
      <c r="CL10" s="643">
        <v>5033805478</v>
      </c>
      <c r="CM10" s="643">
        <v>5033805478</v>
      </c>
      <c r="CN10" s="643">
        <v>5033805478</v>
      </c>
      <c r="CO10" s="643">
        <v>5033805478</v>
      </c>
      <c r="CP10" s="643">
        <v>5033805478</v>
      </c>
      <c r="CQ10" s="643">
        <v>5033805478</v>
      </c>
      <c r="CR10" s="643">
        <v>5033805478</v>
      </c>
      <c r="CS10" s="643">
        <v>5033805478</v>
      </c>
      <c r="CT10" s="643">
        <v>5033805478</v>
      </c>
      <c r="CU10" s="643">
        <v>5033805478</v>
      </c>
      <c r="CV10" s="643">
        <v>5033805478</v>
      </c>
      <c r="CW10" s="643">
        <v>5033805478</v>
      </c>
      <c r="CX10" s="643">
        <v>5033805478</v>
      </c>
      <c r="CY10" s="643">
        <v>5033805478</v>
      </c>
      <c r="CZ10" s="643">
        <v>5033805478</v>
      </c>
      <c r="DA10" s="643">
        <v>12488929120</v>
      </c>
      <c r="DB10" s="643">
        <v>12488929120</v>
      </c>
      <c r="DC10" s="643">
        <v>12488929120</v>
      </c>
      <c r="DD10" s="643">
        <v>12488929120</v>
      </c>
      <c r="DE10" s="643">
        <v>12488929120</v>
      </c>
      <c r="DF10" s="643">
        <v>12488929120</v>
      </c>
      <c r="DG10" s="643">
        <v>12488929120</v>
      </c>
      <c r="DH10" s="643">
        <v>12488929120</v>
      </c>
      <c r="DI10" s="643">
        <v>12488929120</v>
      </c>
      <c r="DJ10" s="643">
        <v>12488929120</v>
      </c>
      <c r="DK10" s="643">
        <v>12488929120</v>
      </c>
      <c r="DL10" s="643">
        <v>12488929120</v>
      </c>
      <c r="DM10" s="643">
        <v>12488929120</v>
      </c>
      <c r="DN10" s="643">
        <v>12488929120</v>
      </c>
      <c r="DO10" s="643">
        <v>12488929120</v>
      </c>
      <c r="DP10" s="643">
        <v>12488929120</v>
      </c>
      <c r="DQ10" s="643">
        <v>12488929120</v>
      </c>
      <c r="DR10" s="643">
        <v>6650715578</v>
      </c>
      <c r="DS10" s="643">
        <v>6650715578</v>
      </c>
      <c r="DT10" s="643">
        <v>6650715578</v>
      </c>
      <c r="DU10" s="643">
        <v>6650715578</v>
      </c>
      <c r="DV10" s="643">
        <v>6650715578</v>
      </c>
      <c r="DW10" s="643">
        <v>6650715578</v>
      </c>
      <c r="DX10" s="643">
        <v>6650715578</v>
      </c>
      <c r="DY10" s="643">
        <v>6650715578</v>
      </c>
      <c r="DZ10" s="643">
        <v>6650715578</v>
      </c>
      <c r="EA10" s="643">
        <v>6650715578</v>
      </c>
      <c r="EB10" s="643">
        <v>6650715578</v>
      </c>
      <c r="EC10" s="643">
        <v>6650715578</v>
      </c>
      <c r="ED10" s="643">
        <v>6650715578</v>
      </c>
      <c r="EE10" s="643">
        <v>6650715578</v>
      </c>
      <c r="EF10" s="643">
        <v>6650715578</v>
      </c>
      <c r="EG10" s="643">
        <v>6650715578</v>
      </c>
      <c r="EH10" s="644">
        <v>6650715578</v>
      </c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</row>
    <row r="11" spans="1:255" s="33" customFormat="1" ht="21" customHeight="1" x14ac:dyDescent="0.2">
      <c r="A11" s="791" t="s">
        <v>393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3"/>
      <c r="O11" s="645">
        <v>14</v>
      </c>
      <c r="P11" s="643">
        <v>14</v>
      </c>
      <c r="Q11" s="643">
        <v>14</v>
      </c>
      <c r="R11" s="643">
        <v>14</v>
      </c>
      <c r="S11" s="643">
        <v>14</v>
      </c>
      <c r="T11" s="643">
        <v>14</v>
      </c>
      <c r="U11" s="643">
        <v>14</v>
      </c>
      <c r="V11" s="643">
        <v>14</v>
      </c>
      <c r="W11" s="643">
        <v>14</v>
      </c>
      <c r="X11" s="643">
        <v>14</v>
      </c>
      <c r="Y11" s="643">
        <v>14</v>
      </c>
      <c r="Z11" s="643">
        <v>6238253</v>
      </c>
      <c r="AA11" s="643">
        <v>6238253</v>
      </c>
      <c r="AB11" s="643">
        <v>6238253</v>
      </c>
      <c r="AC11" s="643">
        <v>6238253</v>
      </c>
      <c r="AD11" s="643">
        <v>6238253</v>
      </c>
      <c r="AE11" s="643">
        <v>6238253</v>
      </c>
      <c r="AF11" s="643">
        <v>6238253</v>
      </c>
      <c r="AG11" s="643">
        <v>6238253</v>
      </c>
      <c r="AH11" s="643">
        <v>6238253</v>
      </c>
      <c r="AI11" s="643">
        <v>6238253</v>
      </c>
      <c r="AJ11" s="643">
        <v>6238253</v>
      </c>
      <c r="AK11" s="643">
        <v>6238253</v>
      </c>
      <c r="AL11" s="643">
        <v>6238253</v>
      </c>
      <c r="AM11" s="643">
        <v>6238253</v>
      </c>
      <c r="AN11" s="643">
        <v>6238253</v>
      </c>
      <c r="AO11" s="643">
        <v>6238253</v>
      </c>
      <c r="AP11" s="643">
        <v>6238253</v>
      </c>
      <c r="AQ11" s="643">
        <v>55621692</v>
      </c>
      <c r="AR11" s="643">
        <v>55621692</v>
      </c>
      <c r="AS11" s="643">
        <v>55621692</v>
      </c>
      <c r="AT11" s="643">
        <v>55621692</v>
      </c>
      <c r="AU11" s="643">
        <v>55621692</v>
      </c>
      <c r="AV11" s="643">
        <v>55621692</v>
      </c>
      <c r="AW11" s="643">
        <v>55621692</v>
      </c>
      <c r="AX11" s="643">
        <v>55621692</v>
      </c>
      <c r="AY11" s="643">
        <v>55621692</v>
      </c>
      <c r="AZ11" s="643">
        <v>55621692</v>
      </c>
      <c r="BA11" s="643">
        <v>55621692</v>
      </c>
      <c r="BB11" s="643">
        <v>55621692</v>
      </c>
      <c r="BC11" s="643">
        <v>55621692</v>
      </c>
      <c r="BD11" s="643">
        <v>55621692</v>
      </c>
      <c r="BE11" s="643">
        <v>55621692</v>
      </c>
      <c r="BF11" s="643">
        <v>55621692</v>
      </c>
      <c r="BG11" s="643">
        <v>55621692</v>
      </c>
      <c r="BH11" s="643">
        <v>121911462</v>
      </c>
      <c r="BI11" s="643">
        <v>121911462</v>
      </c>
      <c r="BJ11" s="643">
        <v>121911462</v>
      </c>
      <c r="BK11" s="643">
        <v>121911462</v>
      </c>
      <c r="BL11" s="643">
        <v>121911462</v>
      </c>
      <c r="BM11" s="643">
        <v>121911462</v>
      </c>
      <c r="BN11" s="643">
        <v>121911462</v>
      </c>
      <c r="BO11" s="643">
        <v>121911462</v>
      </c>
      <c r="BP11" s="643">
        <v>121911462</v>
      </c>
      <c r="BQ11" s="643">
        <v>121911462</v>
      </c>
      <c r="BR11" s="643">
        <v>121911462</v>
      </c>
      <c r="BS11" s="643">
        <v>121911462</v>
      </c>
      <c r="BT11" s="643">
        <v>121911462</v>
      </c>
      <c r="BU11" s="643">
        <v>121911462</v>
      </c>
      <c r="BV11" s="643">
        <v>121911462</v>
      </c>
      <c r="BW11" s="643">
        <v>121911462</v>
      </c>
      <c r="BX11" s="643">
        <v>121911462</v>
      </c>
      <c r="BY11" s="643">
        <v>43</v>
      </c>
      <c r="BZ11" s="643">
        <v>43</v>
      </c>
      <c r="CA11" s="643">
        <v>43</v>
      </c>
      <c r="CB11" s="643">
        <v>43</v>
      </c>
      <c r="CC11" s="643">
        <v>43</v>
      </c>
      <c r="CD11" s="643">
        <v>43</v>
      </c>
      <c r="CE11" s="643">
        <v>43</v>
      </c>
      <c r="CF11" s="643">
        <v>43</v>
      </c>
      <c r="CG11" s="643">
        <v>43</v>
      </c>
      <c r="CH11" s="643">
        <v>43</v>
      </c>
      <c r="CI11" s="643">
        <v>43</v>
      </c>
      <c r="CJ11" s="643">
        <v>357867718</v>
      </c>
      <c r="CK11" s="643">
        <v>357867718</v>
      </c>
      <c r="CL11" s="643">
        <v>357867718</v>
      </c>
      <c r="CM11" s="643">
        <v>357867718</v>
      </c>
      <c r="CN11" s="643">
        <v>357867718</v>
      </c>
      <c r="CO11" s="643">
        <v>357867718</v>
      </c>
      <c r="CP11" s="643">
        <v>357867718</v>
      </c>
      <c r="CQ11" s="643">
        <v>357867718</v>
      </c>
      <c r="CR11" s="643">
        <v>357867718</v>
      </c>
      <c r="CS11" s="643">
        <v>357867718</v>
      </c>
      <c r="CT11" s="643">
        <v>357867718</v>
      </c>
      <c r="CU11" s="643">
        <v>357867718</v>
      </c>
      <c r="CV11" s="643">
        <v>357867718</v>
      </c>
      <c r="CW11" s="643">
        <v>357867718</v>
      </c>
      <c r="CX11" s="643">
        <v>357867718</v>
      </c>
      <c r="CY11" s="643">
        <v>357867718</v>
      </c>
      <c r="CZ11" s="643">
        <v>357867718</v>
      </c>
      <c r="DA11" s="643">
        <v>901098650</v>
      </c>
      <c r="DB11" s="643">
        <v>901098650</v>
      </c>
      <c r="DC11" s="643">
        <v>901098650</v>
      </c>
      <c r="DD11" s="643">
        <v>901098650</v>
      </c>
      <c r="DE11" s="643">
        <v>901098650</v>
      </c>
      <c r="DF11" s="643">
        <v>901098650</v>
      </c>
      <c r="DG11" s="643">
        <v>901098650</v>
      </c>
      <c r="DH11" s="643">
        <v>901098650</v>
      </c>
      <c r="DI11" s="643">
        <v>901098650</v>
      </c>
      <c r="DJ11" s="643">
        <v>901098650</v>
      </c>
      <c r="DK11" s="643">
        <v>901098650</v>
      </c>
      <c r="DL11" s="643">
        <v>901098650</v>
      </c>
      <c r="DM11" s="643">
        <v>901098650</v>
      </c>
      <c r="DN11" s="643">
        <v>901098650</v>
      </c>
      <c r="DO11" s="643">
        <v>901098650</v>
      </c>
      <c r="DP11" s="643">
        <v>901098650</v>
      </c>
      <c r="DQ11" s="643">
        <v>901098650</v>
      </c>
      <c r="DR11" s="643">
        <v>832053811</v>
      </c>
      <c r="DS11" s="643">
        <v>832053811</v>
      </c>
      <c r="DT11" s="643">
        <v>832053811</v>
      </c>
      <c r="DU11" s="643">
        <v>832053811</v>
      </c>
      <c r="DV11" s="643">
        <v>832053811</v>
      </c>
      <c r="DW11" s="643">
        <v>832053811</v>
      </c>
      <c r="DX11" s="643">
        <v>832053811</v>
      </c>
      <c r="DY11" s="643">
        <v>832053811</v>
      </c>
      <c r="DZ11" s="643">
        <v>832053811</v>
      </c>
      <c r="EA11" s="643">
        <v>832053811</v>
      </c>
      <c r="EB11" s="643">
        <v>832053811</v>
      </c>
      <c r="EC11" s="643">
        <v>832053811</v>
      </c>
      <c r="ED11" s="643">
        <v>832053811</v>
      </c>
      <c r="EE11" s="643">
        <v>832053811</v>
      </c>
      <c r="EF11" s="643">
        <v>832053811</v>
      </c>
      <c r="EG11" s="643">
        <v>832053811</v>
      </c>
      <c r="EH11" s="644">
        <v>832053811</v>
      </c>
      <c r="EJ11" s="240"/>
      <c r="EK11" s="240"/>
      <c r="EL11" s="240"/>
      <c r="EM11" s="240"/>
      <c r="EN11" s="240"/>
      <c r="EO11" s="240"/>
      <c r="EP11" s="240"/>
      <c r="EQ11" s="240"/>
      <c r="ER11" s="240"/>
      <c r="ES11" s="240"/>
      <c r="ET11" s="240"/>
      <c r="EU11" s="240"/>
      <c r="EV11" s="240"/>
      <c r="EW11" s="240"/>
      <c r="EX11" s="240"/>
      <c r="EY11" s="240"/>
      <c r="EZ11" s="240"/>
      <c r="FA11" s="240"/>
      <c r="FB11" s="240"/>
      <c r="FC11" s="240"/>
      <c r="FD11" s="240"/>
      <c r="FE11" s="240"/>
      <c r="FF11" s="240"/>
      <c r="FG11" s="240"/>
      <c r="FH11" s="240"/>
      <c r="FI11" s="240"/>
      <c r="FJ11" s="240"/>
      <c r="FK11" s="240"/>
      <c r="FL11" s="240"/>
      <c r="FM11" s="240"/>
      <c r="FN11" s="240"/>
      <c r="FO11" s="240"/>
      <c r="FP11" s="240"/>
      <c r="FQ11" s="240"/>
      <c r="FR11" s="240"/>
      <c r="FS11" s="240"/>
      <c r="FT11" s="240"/>
      <c r="FU11" s="240"/>
      <c r="FV11" s="240"/>
      <c r="FW11" s="240"/>
      <c r="FX11" s="240"/>
      <c r="FY11" s="240"/>
      <c r="FZ11" s="240"/>
      <c r="GA11" s="240"/>
      <c r="GB11" s="240"/>
      <c r="GC11" s="240"/>
      <c r="GD11" s="240"/>
      <c r="GE11" s="240"/>
      <c r="GF11" s="240"/>
      <c r="GG11" s="240"/>
      <c r="GH11" s="240"/>
      <c r="GI11" s="240"/>
      <c r="GJ11" s="240"/>
      <c r="GK11" s="240"/>
      <c r="GL11" s="240"/>
      <c r="GM11" s="240"/>
      <c r="GN11" s="240"/>
      <c r="GO11" s="240"/>
      <c r="GP11" s="240"/>
      <c r="GQ11" s="240"/>
      <c r="GR11" s="240"/>
      <c r="GS11" s="240"/>
      <c r="GT11" s="240"/>
      <c r="GU11" s="240"/>
      <c r="GV11" s="240"/>
      <c r="GW11" s="240"/>
      <c r="GX11" s="240"/>
      <c r="GY11" s="240"/>
      <c r="GZ11" s="240"/>
      <c r="HA11" s="240"/>
      <c r="HB11" s="240"/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</row>
    <row r="12" spans="1:255" s="33" customFormat="1" ht="21" customHeight="1" x14ac:dyDescent="0.2">
      <c r="A12" s="791" t="s">
        <v>394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3"/>
      <c r="O12" s="645">
        <v>146</v>
      </c>
      <c r="P12" s="643">
        <v>146</v>
      </c>
      <c r="Q12" s="643">
        <v>146</v>
      </c>
      <c r="R12" s="643">
        <v>146</v>
      </c>
      <c r="S12" s="643">
        <v>146</v>
      </c>
      <c r="T12" s="643">
        <v>146</v>
      </c>
      <c r="U12" s="643">
        <v>146</v>
      </c>
      <c r="V12" s="643">
        <v>146</v>
      </c>
      <c r="W12" s="643">
        <v>146</v>
      </c>
      <c r="X12" s="643">
        <v>146</v>
      </c>
      <c r="Y12" s="643">
        <v>146</v>
      </c>
      <c r="Z12" s="643">
        <v>67041716</v>
      </c>
      <c r="AA12" s="643">
        <v>67041716</v>
      </c>
      <c r="AB12" s="643">
        <v>67041716</v>
      </c>
      <c r="AC12" s="643">
        <v>67041716</v>
      </c>
      <c r="AD12" s="643">
        <v>67041716</v>
      </c>
      <c r="AE12" s="643">
        <v>67041716</v>
      </c>
      <c r="AF12" s="643">
        <v>67041716</v>
      </c>
      <c r="AG12" s="643">
        <v>67041716</v>
      </c>
      <c r="AH12" s="643">
        <v>67041716</v>
      </c>
      <c r="AI12" s="643">
        <v>67041716</v>
      </c>
      <c r="AJ12" s="643">
        <v>67041716</v>
      </c>
      <c r="AK12" s="643">
        <v>67041716</v>
      </c>
      <c r="AL12" s="643">
        <v>67041716</v>
      </c>
      <c r="AM12" s="643">
        <v>67041716</v>
      </c>
      <c r="AN12" s="643">
        <v>67041716</v>
      </c>
      <c r="AO12" s="643">
        <v>67041716</v>
      </c>
      <c r="AP12" s="643">
        <v>67041716</v>
      </c>
      <c r="AQ12" s="643">
        <v>533166757</v>
      </c>
      <c r="AR12" s="643">
        <v>533166757</v>
      </c>
      <c r="AS12" s="643">
        <v>533166757</v>
      </c>
      <c r="AT12" s="643">
        <v>533166757</v>
      </c>
      <c r="AU12" s="643">
        <v>533166757</v>
      </c>
      <c r="AV12" s="643">
        <v>533166757</v>
      </c>
      <c r="AW12" s="643">
        <v>533166757</v>
      </c>
      <c r="AX12" s="643">
        <v>533166757</v>
      </c>
      <c r="AY12" s="643">
        <v>533166757</v>
      </c>
      <c r="AZ12" s="643">
        <v>533166757</v>
      </c>
      <c r="BA12" s="643">
        <v>533166757</v>
      </c>
      <c r="BB12" s="643">
        <v>533166757</v>
      </c>
      <c r="BC12" s="643">
        <v>533166757</v>
      </c>
      <c r="BD12" s="643">
        <v>533166757</v>
      </c>
      <c r="BE12" s="643">
        <v>533166757</v>
      </c>
      <c r="BF12" s="643">
        <v>533166757</v>
      </c>
      <c r="BG12" s="643">
        <v>533166757</v>
      </c>
      <c r="BH12" s="643">
        <v>1535552604</v>
      </c>
      <c r="BI12" s="643">
        <v>1535552604</v>
      </c>
      <c r="BJ12" s="643">
        <v>1535552604</v>
      </c>
      <c r="BK12" s="643">
        <v>1535552604</v>
      </c>
      <c r="BL12" s="643">
        <v>1535552604</v>
      </c>
      <c r="BM12" s="643">
        <v>1535552604</v>
      </c>
      <c r="BN12" s="643">
        <v>1535552604</v>
      </c>
      <c r="BO12" s="643">
        <v>1535552604</v>
      </c>
      <c r="BP12" s="643">
        <v>1535552604</v>
      </c>
      <c r="BQ12" s="643">
        <v>1535552604</v>
      </c>
      <c r="BR12" s="643">
        <v>1535552604</v>
      </c>
      <c r="BS12" s="643">
        <v>1535552604</v>
      </c>
      <c r="BT12" s="643">
        <v>1535552604</v>
      </c>
      <c r="BU12" s="643">
        <v>1535552604</v>
      </c>
      <c r="BV12" s="643">
        <v>1535552604</v>
      </c>
      <c r="BW12" s="643">
        <v>1535552604</v>
      </c>
      <c r="BX12" s="643">
        <v>1535552604</v>
      </c>
      <c r="BY12" s="643">
        <v>402</v>
      </c>
      <c r="BZ12" s="643">
        <v>402</v>
      </c>
      <c r="CA12" s="643">
        <v>402</v>
      </c>
      <c r="CB12" s="643">
        <v>402</v>
      </c>
      <c r="CC12" s="643">
        <v>402</v>
      </c>
      <c r="CD12" s="643">
        <v>402</v>
      </c>
      <c r="CE12" s="643">
        <v>402</v>
      </c>
      <c r="CF12" s="643">
        <v>402</v>
      </c>
      <c r="CG12" s="643">
        <v>402</v>
      </c>
      <c r="CH12" s="643">
        <v>402</v>
      </c>
      <c r="CI12" s="643">
        <v>402</v>
      </c>
      <c r="CJ12" s="643">
        <v>2530673536</v>
      </c>
      <c r="CK12" s="643">
        <v>2530673536</v>
      </c>
      <c r="CL12" s="643">
        <v>2530673536</v>
      </c>
      <c r="CM12" s="643">
        <v>2530673536</v>
      </c>
      <c r="CN12" s="643">
        <v>2530673536</v>
      </c>
      <c r="CO12" s="643">
        <v>2530673536</v>
      </c>
      <c r="CP12" s="643">
        <v>2530673536</v>
      </c>
      <c r="CQ12" s="643">
        <v>2530673536</v>
      </c>
      <c r="CR12" s="643">
        <v>2530673536</v>
      </c>
      <c r="CS12" s="643">
        <v>2530673536</v>
      </c>
      <c r="CT12" s="643">
        <v>2530673536</v>
      </c>
      <c r="CU12" s="643">
        <v>2530673536</v>
      </c>
      <c r="CV12" s="643">
        <v>2530673536</v>
      </c>
      <c r="CW12" s="643">
        <v>2530673536</v>
      </c>
      <c r="CX12" s="643">
        <v>2530673536</v>
      </c>
      <c r="CY12" s="643">
        <v>2530673536</v>
      </c>
      <c r="CZ12" s="643">
        <v>2530673536</v>
      </c>
      <c r="DA12" s="643">
        <v>6423378710</v>
      </c>
      <c r="DB12" s="643">
        <v>6423378710</v>
      </c>
      <c r="DC12" s="643">
        <v>6423378710</v>
      </c>
      <c r="DD12" s="643">
        <v>6423378710</v>
      </c>
      <c r="DE12" s="643">
        <v>6423378710</v>
      </c>
      <c r="DF12" s="643">
        <v>6423378710</v>
      </c>
      <c r="DG12" s="643">
        <v>6423378710</v>
      </c>
      <c r="DH12" s="643">
        <v>6423378710</v>
      </c>
      <c r="DI12" s="643">
        <v>6423378710</v>
      </c>
      <c r="DJ12" s="643">
        <v>6423378710</v>
      </c>
      <c r="DK12" s="643">
        <v>6423378710</v>
      </c>
      <c r="DL12" s="643">
        <v>6423378710</v>
      </c>
      <c r="DM12" s="643">
        <v>6423378710</v>
      </c>
      <c r="DN12" s="643">
        <v>6423378710</v>
      </c>
      <c r="DO12" s="643">
        <v>6423378710</v>
      </c>
      <c r="DP12" s="643">
        <v>6423378710</v>
      </c>
      <c r="DQ12" s="643">
        <v>6423378710</v>
      </c>
      <c r="DR12" s="643">
        <v>6216039257</v>
      </c>
      <c r="DS12" s="643">
        <v>6216039257</v>
      </c>
      <c r="DT12" s="643">
        <v>6216039257</v>
      </c>
      <c r="DU12" s="643">
        <v>6216039257</v>
      </c>
      <c r="DV12" s="643">
        <v>6216039257</v>
      </c>
      <c r="DW12" s="643">
        <v>6216039257</v>
      </c>
      <c r="DX12" s="643">
        <v>6216039257</v>
      </c>
      <c r="DY12" s="643">
        <v>6216039257</v>
      </c>
      <c r="DZ12" s="643">
        <v>6216039257</v>
      </c>
      <c r="EA12" s="643">
        <v>6216039257</v>
      </c>
      <c r="EB12" s="643">
        <v>6216039257</v>
      </c>
      <c r="EC12" s="643">
        <v>6216039257</v>
      </c>
      <c r="ED12" s="643">
        <v>6216039257</v>
      </c>
      <c r="EE12" s="643">
        <v>6216039257</v>
      </c>
      <c r="EF12" s="643">
        <v>6216039257</v>
      </c>
      <c r="EG12" s="643">
        <v>6216039257</v>
      </c>
      <c r="EH12" s="644">
        <v>6216039257</v>
      </c>
      <c r="EJ12" s="240"/>
      <c r="EK12" s="240"/>
      <c r="EL12" s="240"/>
      <c r="EM12" s="240"/>
      <c r="EN12" s="240"/>
      <c r="EO12" s="240"/>
      <c r="EP12" s="240"/>
      <c r="EQ12" s="240"/>
      <c r="ER12" s="240"/>
      <c r="ES12" s="240"/>
      <c r="ET12" s="240"/>
      <c r="EU12" s="240"/>
      <c r="EV12" s="240"/>
      <c r="EW12" s="240"/>
      <c r="EX12" s="240"/>
      <c r="EY12" s="240"/>
      <c r="EZ12" s="240"/>
      <c r="FA12" s="240"/>
      <c r="FB12" s="240"/>
      <c r="FC12" s="240"/>
      <c r="FD12" s="240"/>
      <c r="FE12" s="240"/>
      <c r="FF12" s="240"/>
      <c r="FG12" s="240"/>
      <c r="FH12" s="240"/>
      <c r="FI12" s="240"/>
      <c r="FJ12" s="240"/>
      <c r="FK12" s="240"/>
      <c r="FL12" s="240"/>
      <c r="FM12" s="240"/>
      <c r="FN12" s="240"/>
      <c r="FO12" s="240"/>
      <c r="FP12" s="240"/>
      <c r="FQ12" s="240"/>
      <c r="FR12" s="240"/>
      <c r="FS12" s="240"/>
      <c r="FT12" s="240"/>
      <c r="FU12" s="240"/>
      <c r="FV12" s="240"/>
      <c r="FW12" s="240"/>
      <c r="FX12" s="240"/>
      <c r="FY12" s="240"/>
      <c r="FZ12" s="240"/>
      <c r="GA12" s="240"/>
      <c r="GB12" s="240"/>
      <c r="GC12" s="240"/>
      <c r="GD12" s="240"/>
      <c r="GE12" s="240"/>
      <c r="GF12" s="240"/>
      <c r="GG12" s="240"/>
      <c r="GH12" s="240"/>
      <c r="GI12" s="240"/>
      <c r="GJ12" s="240"/>
      <c r="GK12" s="240"/>
      <c r="GL12" s="240"/>
      <c r="GM12" s="240"/>
      <c r="GN12" s="240"/>
      <c r="GO12" s="240"/>
      <c r="GP12" s="240"/>
      <c r="GQ12" s="240"/>
      <c r="GR12" s="240"/>
      <c r="GS12" s="240"/>
      <c r="GT12" s="240"/>
      <c r="GU12" s="240"/>
      <c r="GV12" s="240"/>
      <c r="GW12" s="240"/>
      <c r="GX12" s="240"/>
      <c r="GY12" s="240"/>
      <c r="GZ12" s="240"/>
      <c r="HA12" s="240"/>
      <c r="HB12" s="240"/>
      <c r="HC12" s="240"/>
      <c r="HD12" s="240"/>
      <c r="HE12" s="240"/>
      <c r="HF12" s="240"/>
      <c r="HG12" s="240"/>
      <c r="HH12" s="240"/>
      <c r="HI12" s="240"/>
      <c r="HJ12" s="240"/>
      <c r="HK12" s="240"/>
      <c r="HL12" s="240"/>
      <c r="HM12" s="240"/>
      <c r="HN12" s="240"/>
      <c r="HO12" s="240"/>
      <c r="HP12" s="240"/>
      <c r="HQ12" s="240"/>
      <c r="HR12" s="240"/>
      <c r="HS12" s="240"/>
      <c r="HT12" s="240"/>
      <c r="HU12" s="240"/>
      <c r="HV12" s="240"/>
      <c r="HW12" s="240"/>
      <c r="HX12" s="240"/>
      <c r="HY12" s="240"/>
      <c r="HZ12" s="240"/>
      <c r="IA12" s="240"/>
      <c r="IB12" s="240"/>
      <c r="IC12" s="240"/>
      <c r="ID12" s="240"/>
      <c r="IE12" s="240"/>
      <c r="IF12" s="240"/>
      <c r="IG12" s="240"/>
      <c r="IH12" s="240"/>
      <c r="II12" s="240"/>
      <c r="IJ12" s="240"/>
      <c r="IK12" s="240"/>
      <c r="IL12" s="240"/>
      <c r="IM12" s="240"/>
      <c r="IN12" s="240"/>
      <c r="IO12" s="240"/>
      <c r="IP12" s="240"/>
      <c r="IQ12" s="240"/>
      <c r="IR12" s="240"/>
      <c r="IS12" s="240"/>
      <c r="IT12" s="240"/>
    </row>
    <row r="13" spans="1:255" s="33" customFormat="1" ht="21" customHeight="1" thickBot="1" x14ac:dyDescent="0.25">
      <c r="A13" s="695" t="s">
        <v>395</v>
      </c>
      <c r="B13" s="799"/>
      <c r="C13" s="799"/>
      <c r="D13" s="799"/>
      <c r="E13" s="799"/>
      <c r="F13" s="799"/>
      <c r="G13" s="799"/>
      <c r="H13" s="799"/>
      <c r="I13" s="799"/>
      <c r="J13" s="799"/>
      <c r="K13" s="799"/>
      <c r="L13" s="799"/>
      <c r="M13" s="799"/>
      <c r="N13" s="800"/>
      <c r="O13" s="645">
        <v>169</v>
      </c>
      <c r="P13" s="643">
        <v>169</v>
      </c>
      <c r="Q13" s="643">
        <v>169</v>
      </c>
      <c r="R13" s="643">
        <v>169</v>
      </c>
      <c r="S13" s="643">
        <v>169</v>
      </c>
      <c r="T13" s="643">
        <v>169</v>
      </c>
      <c r="U13" s="643">
        <v>169</v>
      </c>
      <c r="V13" s="643">
        <v>169</v>
      </c>
      <c r="W13" s="643">
        <v>169</v>
      </c>
      <c r="X13" s="643">
        <v>169</v>
      </c>
      <c r="Y13" s="643">
        <v>169</v>
      </c>
      <c r="Z13" s="643">
        <v>80358000</v>
      </c>
      <c r="AA13" s="643">
        <v>80358000</v>
      </c>
      <c r="AB13" s="643">
        <v>80358000</v>
      </c>
      <c r="AC13" s="643">
        <v>80358000</v>
      </c>
      <c r="AD13" s="643">
        <v>80358000</v>
      </c>
      <c r="AE13" s="643">
        <v>80358000</v>
      </c>
      <c r="AF13" s="643">
        <v>80358000</v>
      </c>
      <c r="AG13" s="643">
        <v>80358000</v>
      </c>
      <c r="AH13" s="643">
        <v>80358000</v>
      </c>
      <c r="AI13" s="643">
        <v>80358000</v>
      </c>
      <c r="AJ13" s="643">
        <v>80358000</v>
      </c>
      <c r="AK13" s="643">
        <v>80358000</v>
      </c>
      <c r="AL13" s="643">
        <v>80358000</v>
      </c>
      <c r="AM13" s="643">
        <v>80358000</v>
      </c>
      <c r="AN13" s="643">
        <v>80358000</v>
      </c>
      <c r="AO13" s="643">
        <v>80358000</v>
      </c>
      <c r="AP13" s="643">
        <v>80358000</v>
      </c>
      <c r="AQ13" s="643">
        <v>919903462</v>
      </c>
      <c r="AR13" s="643">
        <v>919903462</v>
      </c>
      <c r="AS13" s="643">
        <v>919903462</v>
      </c>
      <c r="AT13" s="643">
        <v>919903462</v>
      </c>
      <c r="AU13" s="643">
        <v>919903462</v>
      </c>
      <c r="AV13" s="643">
        <v>919903462</v>
      </c>
      <c r="AW13" s="643">
        <v>919903462</v>
      </c>
      <c r="AX13" s="643">
        <v>919903462</v>
      </c>
      <c r="AY13" s="643">
        <v>919903462</v>
      </c>
      <c r="AZ13" s="643">
        <v>919903462</v>
      </c>
      <c r="BA13" s="643">
        <v>919903462</v>
      </c>
      <c r="BB13" s="643">
        <v>919903462</v>
      </c>
      <c r="BC13" s="643">
        <v>919903462</v>
      </c>
      <c r="BD13" s="643">
        <v>919903462</v>
      </c>
      <c r="BE13" s="643">
        <v>919903462</v>
      </c>
      <c r="BF13" s="643">
        <v>919903462</v>
      </c>
      <c r="BG13" s="643">
        <v>919903462</v>
      </c>
      <c r="BH13" s="643">
        <v>4229709301</v>
      </c>
      <c r="BI13" s="643">
        <v>4229709301</v>
      </c>
      <c r="BJ13" s="643">
        <v>4229709301</v>
      </c>
      <c r="BK13" s="643">
        <v>4229709301</v>
      </c>
      <c r="BL13" s="643">
        <v>4229709301</v>
      </c>
      <c r="BM13" s="643">
        <v>4229709301</v>
      </c>
      <c r="BN13" s="643">
        <v>4229709301</v>
      </c>
      <c r="BO13" s="643">
        <v>4229709301</v>
      </c>
      <c r="BP13" s="643">
        <v>4229709301</v>
      </c>
      <c r="BQ13" s="643">
        <v>4229709301</v>
      </c>
      <c r="BR13" s="643">
        <v>4229709301</v>
      </c>
      <c r="BS13" s="643">
        <v>4229709301</v>
      </c>
      <c r="BT13" s="643">
        <v>4229709301</v>
      </c>
      <c r="BU13" s="643">
        <v>4229709301</v>
      </c>
      <c r="BV13" s="643">
        <v>4229709301</v>
      </c>
      <c r="BW13" s="643">
        <v>4229709301</v>
      </c>
      <c r="BX13" s="643">
        <v>4229709301</v>
      </c>
      <c r="BY13" s="643">
        <v>878</v>
      </c>
      <c r="BZ13" s="643">
        <v>878</v>
      </c>
      <c r="CA13" s="643">
        <v>878</v>
      </c>
      <c r="CB13" s="643">
        <v>878</v>
      </c>
      <c r="CC13" s="643">
        <v>878</v>
      </c>
      <c r="CD13" s="643">
        <v>878</v>
      </c>
      <c r="CE13" s="643">
        <v>878</v>
      </c>
      <c r="CF13" s="643">
        <v>878</v>
      </c>
      <c r="CG13" s="643">
        <v>878</v>
      </c>
      <c r="CH13" s="643">
        <v>878</v>
      </c>
      <c r="CI13" s="643">
        <v>878</v>
      </c>
      <c r="CJ13" s="643">
        <v>22456843211</v>
      </c>
      <c r="CK13" s="643">
        <v>22456843211</v>
      </c>
      <c r="CL13" s="643">
        <v>22456843211</v>
      </c>
      <c r="CM13" s="643">
        <v>22456843211</v>
      </c>
      <c r="CN13" s="643">
        <v>22456843211</v>
      </c>
      <c r="CO13" s="643">
        <v>22456843211</v>
      </c>
      <c r="CP13" s="643">
        <v>22456843211</v>
      </c>
      <c r="CQ13" s="643">
        <v>22456843211</v>
      </c>
      <c r="CR13" s="643">
        <v>22456843211</v>
      </c>
      <c r="CS13" s="643">
        <v>22456843211</v>
      </c>
      <c r="CT13" s="643">
        <v>22456843211</v>
      </c>
      <c r="CU13" s="643">
        <v>22456843211</v>
      </c>
      <c r="CV13" s="643">
        <v>22456843211</v>
      </c>
      <c r="CW13" s="643">
        <v>22456843211</v>
      </c>
      <c r="CX13" s="643">
        <v>22456843211</v>
      </c>
      <c r="CY13" s="643">
        <v>22456843211</v>
      </c>
      <c r="CZ13" s="643">
        <v>22456843211</v>
      </c>
      <c r="DA13" s="643">
        <v>49314810789</v>
      </c>
      <c r="DB13" s="643">
        <v>49314810789</v>
      </c>
      <c r="DC13" s="643">
        <v>49314810789</v>
      </c>
      <c r="DD13" s="643">
        <v>49314810789</v>
      </c>
      <c r="DE13" s="643">
        <v>49314810789</v>
      </c>
      <c r="DF13" s="643">
        <v>49314810789</v>
      </c>
      <c r="DG13" s="643">
        <v>49314810789</v>
      </c>
      <c r="DH13" s="643">
        <v>49314810789</v>
      </c>
      <c r="DI13" s="643">
        <v>49314810789</v>
      </c>
      <c r="DJ13" s="643">
        <v>49314810789</v>
      </c>
      <c r="DK13" s="643">
        <v>49314810789</v>
      </c>
      <c r="DL13" s="643">
        <v>49314810789</v>
      </c>
      <c r="DM13" s="643">
        <v>49314810789</v>
      </c>
      <c r="DN13" s="643">
        <v>49314810789</v>
      </c>
      <c r="DO13" s="643">
        <v>49314810789</v>
      </c>
      <c r="DP13" s="643">
        <v>49314810789</v>
      </c>
      <c r="DQ13" s="643">
        <v>49314810789</v>
      </c>
      <c r="DR13" s="643">
        <v>60961718360</v>
      </c>
      <c r="DS13" s="643">
        <v>60961718360</v>
      </c>
      <c r="DT13" s="643">
        <v>60961718360</v>
      </c>
      <c r="DU13" s="643">
        <v>60961718360</v>
      </c>
      <c r="DV13" s="643">
        <v>60961718360</v>
      </c>
      <c r="DW13" s="643">
        <v>60961718360</v>
      </c>
      <c r="DX13" s="643">
        <v>60961718360</v>
      </c>
      <c r="DY13" s="643">
        <v>60961718360</v>
      </c>
      <c r="DZ13" s="643">
        <v>60961718360</v>
      </c>
      <c r="EA13" s="643">
        <v>60961718360</v>
      </c>
      <c r="EB13" s="643">
        <v>60961718360</v>
      </c>
      <c r="EC13" s="643">
        <v>60961718360</v>
      </c>
      <c r="ED13" s="643">
        <v>60961718360</v>
      </c>
      <c r="EE13" s="643">
        <v>60961718360</v>
      </c>
      <c r="EF13" s="643">
        <v>60961718360</v>
      </c>
      <c r="EG13" s="643">
        <v>60961718360</v>
      </c>
      <c r="EH13" s="644">
        <v>60961718360</v>
      </c>
      <c r="EJ13" s="240"/>
      <c r="EK13" s="240"/>
      <c r="EL13" s="240"/>
      <c r="EM13" s="240"/>
      <c r="EN13" s="240"/>
      <c r="EO13" s="240"/>
      <c r="EP13" s="240"/>
      <c r="EQ13" s="240"/>
      <c r="ER13" s="240"/>
      <c r="ES13" s="240"/>
      <c r="ET13" s="240"/>
      <c r="EU13" s="240"/>
      <c r="EV13" s="240"/>
      <c r="EW13" s="240"/>
      <c r="EX13" s="240"/>
      <c r="EY13" s="240"/>
      <c r="EZ13" s="240"/>
      <c r="FA13" s="240"/>
      <c r="FB13" s="240"/>
      <c r="FC13" s="240"/>
      <c r="FD13" s="240"/>
      <c r="FE13" s="240"/>
      <c r="FF13" s="240"/>
      <c r="FG13" s="240"/>
      <c r="FH13" s="240"/>
      <c r="FI13" s="240"/>
      <c r="FJ13" s="240"/>
      <c r="FK13" s="240"/>
      <c r="FL13" s="240"/>
      <c r="FM13" s="240"/>
      <c r="FN13" s="240"/>
      <c r="FO13" s="240"/>
      <c r="FP13" s="240"/>
      <c r="FQ13" s="240"/>
      <c r="FR13" s="240"/>
      <c r="FS13" s="240"/>
      <c r="FT13" s="240"/>
      <c r="FU13" s="240"/>
      <c r="FV13" s="240"/>
      <c r="FW13" s="240"/>
      <c r="FX13" s="240"/>
      <c r="FY13" s="240"/>
      <c r="FZ13" s="240"/>
      <c r="GA13" s="240"/>
      <c r="GB13" s="240"/>
      <c r="GC13" s="240"/>
      <c r="GD13" s="240"/>
      <c r="GE13" s="240"/>
      <c r="GF13" s="240"/>
      <c r="GG13" s="240"/>
      <c r="GH13" s="240"/>
      <c r="GI13" s="240"/>
      <c r="GJ13" s="240"/>
      <c r="GK13" s="240"/>
      <c r="GL13" s="240"/>
      <c r="GM13" s="240"/>
      <c r="GN13" s="240"/>
      <c r="GO13" s="240"/>
      <c r="GP13" s="240"/>
      <c r="GQ13" s="240"/>
      <c r="GR13" s="240"/>
      <c r="GS13" s="240"/>
      <c r="GT13" s="240"/>
      <c r="GU13" s="240"/>
      <c r="GV13" s="240"/>
      <c r="GW13" s="240"/>
      <c r="GX13" s="240"/>
      <c r="GY13" s="240"/>
      <c r="GZ13" s="240"/>
      <c r="HA13" s="240"/>
      <c r="HB13" s="240"/>
      <c r="HC13" s="240"/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</row>
    <row r="14" spans="1:255" s="33" customFormat="1" ht="21" customHeight="1" thickBot="1" x14ac:dyDescent="0.25">
      <c r="A14" s="560" t="s">
        <v>80</v>
      </c>
      <c r="B14" s="797"/>
      <c r="C14" s="797"/>
      <c r="D14" s="797"/>
      <c r="E14" s="797"/>
      <c r="F14" s="797"/>
      <c r="G14" s="797"/>
      <c r="H14" s="797"/>
      <c r="I14" s="797"/>
      <c r="J14" s="797"/>
      <c r="K14" s="797"/>
      <c r="L14" s="797"/>
      <c r="M14" s="797"/>
      <c r="N14" s="798"/>
      <c r="O14" s="659">
        <v>6664</v>
      </c>
      <c r="P14" s="652">
        <v>6664</v>
      </c>
      <c r="Q14" s="652">
        <v>6664</v>
      </c>
      <c r="R14" s="652">
        <v>6664</v>
      </c>
      <c r="S14" s="652">
        <v>6664</v>
      </c>
      <c r="T14" s="652">
        <v>6664</v>
      </c>
      <c r="U14" s="652">
        <v>6664</v>
      </c>
      <c r="V14" s="652">
        <v>6664</v>
      </c>
      <c r="W14" s="652">
        <v>6664</v>
      </c>
      <c r="X14" s="652">
        <v>6664</v>
      </c>
      <c r="Y14" s="652">
        <v>6664</v>
      </c>
      <c r="Z14" s="652">
        <v>2741941922</v>
      </c>
      <c r="AA14" s="652">
        <v>2741941922</v>
      </c>
      <c r="AB14" s="652">
        <v>2741941922</v>
      </c>
      <c r="AC14" s="652">
        <v>2741941922</v>
      </c>
      <c r="AD14" s="652">
        <v>2741941922</v>
      </c>
      <c r="AE14" s="652">
        <v>2741941922</v>
      </c>
      <c r="AF14" s="652">
        <v>2741941922</v>
      </c>
      <c r="AG14" s="652">
        <v>2741941922</v>
      </c>
      <c r="AH14" s="652">
        <v>2741941922</v>
      </c>
      <c r="AI14" s="652">
        <v>2741941922</v>
      </c>
      <c r="AJ14" s="652">
        <v>2741941922</v>
      </c>
      <c r="AK14" s="652">
        <v>2741941922</v>
      </c>
      <c r="AL14" s="652">
        <v>2741941922</v>
      </c>
      <c r="AM14" s="652">
        <v>2741941922</v>
      </c>
      <c r="AN14" s="652">
        <v>2741941922</v>
      </c>
      <c r="AO14" s="652">
        <v>2741941922</v>
      </c>
      <c r="AP14" s="652">
        <v>2741941922</v>
      </c>
      <c r="AQ14" s="652">
        <v>12445067856</v>
      </c>
      <c r="AR14" s="652">
        <v>12445067856</v>
      </c>
      <c r="AS14" s="652">
        <v>12445067856</v>
      </c>
      <c r="AT14" s="652">
        <v>12445067856</v>
      </c>
      <c r="AU14" s="652">
        <v>12445067856</v>
      </c>
      <c r="AV14" s="652">
        <v>12445067856</v>
      </c>
      <c r="AW14" s="652">
        <v>12445067856</v>
      </c>
      <c r="AX14" s="652">
        <v>12445067856</v>
      </c>
      <c r="AY14" s="652">
        <v>12445067856</v>
      </c>
      <c r="AZ14" s="652">
        <v>12445067856</v>
      </c>
      <c r="BA14" s="652">
        <v>12445067856</v>
      </c>
      <c r="BB14" s="652">
        <v>12445067856</v>
      </c>
      <c r="BC14" s="652">
        <v>12445067856</v>
      </c>
      <c r="BD14" s="652">
        <v>12445067856</v>
      </c>
      <c r="BE14" s="652">
        <v>12445067856</v>
      </c>
      <c r="BF14" s="652">
        <v>12445067856</v>
      </c>
      <c r="BG14" s="652">
        <v>12445067856</v>
      </c>
      <c r="BH14" s="652">
        <v>13527821254</v>
      </c>
      <c r="BI14" s="652">
        <v>13527821254</v>
      </c>
      <c r="BJ14" s="652">
        <v>13527821254</v>
      </c>
      <c r="BK14" s="652">
        <v>13527821254</v>
      </c>
      <c r="BL14" s="652">
        <v>13527821254</v>
      </c>
      <c r="BM14" s="652">
        <v>13527821254</v>
      </c>
      <c r="BN14" s="652">
        <v>13527821254</v>
      </c>
      <c r="BO14" s="652">
        <v>13527821254</v>
      </c>
      <c r="BP14" s="652">
        <v>13527821254</v>
      </c>
      <c r="BQ14" s="652">
        <v>13527821254</v>
      </c>
      <c r="BR14" s="652">
        <v>13527821254</v>
      </c>
      <c r="BS14" s="652">
        <v>13527821254</v>
      </c>
      <c r="BT14" s="652">
        <v>13527821254</v>
      </c>
      <c r="BU14" s="652">
        <v>13527821254</v>
      </c>
      <c r="BV14" s="652">
        <v>13527821254</v>
      </c>
      <c r="BW14" s="652">
        <v>13527821254</v>
      </c>
      <c r="BX14" s="652">
        <v>13527821254</v>
      </c>
      <c r="BY14" s="652">
        <v>4554</v>
      </c>
      <c r="BZ14" s="652">
        <v>4554</v>
      </c>
      <c r="CA14" s="652">
        <v>4554</v>
      </c>
      <c r="CB14" s="652">
        <v>4554</v>
      </c>
      <c r="CC14" s="652">
        <v>4554</v>
      </c>
      <c r="CD14" s="652">
        <v>4554</v>
      </c>
      <c r="CE14" s="652">
        <v>4554</v>
      </c>
      <c r="CF14" s="652">
        <v>4554</v>
      </c>
      <c r="CG14" s="652">
        <v>4554</v>
      </c>
      <c r="CH14" s="652">
        <v>4554</v>
      </c>
      <c r="CI14" s="652">
        <v>4554</v>
      </c>
      <c r="CJ14" s="652">
        <v>36759497929</v>
      </c>
      <c r="CK14" s="652">
        <v>36759497929</v>
      </c>
      <c r="CL14" s="652">
        <v>36759497929</v>
      </c>
      <c r="CM14" s="652">
        <v>36759497929</v>
      </c>
      <c r="CN14" s="652">
        <v>36759497929</v>
      </c>
      <c r="CO14" s="652">
        <v>36759497929</v>
      </c>
      <c r="CP14" s="652">
        <v>36759497929</v>
      </c>
      <c r="CQ14" s="652">
        <v>36759497929</v>
      </c>
      <c r="CR14" s="652">
        <v>36759497929</v>
      </c>
      <c r="CS14" s="652">
        <v>36759497929</v>
      </c>
      <c r="CT14" s="652">
        <v>36759497929</v>
      </c>
      <c r="CU14" s="652">
        <v>36759497929</v>
      </c>
      <c r="CV14" s="652">
        <v>36759497929</v>
      </c>
      <c r="CW14" s="652">
        <v>36759497929</v>
      </c>
      <c r="CX14" s="652">
        <v>36759497929</v>
      </c>
      <c r="CY14" s="652">
        <v>36759497929</v>
      </c>
      <c r="CZ14" s="652">
        <v>36759497929</v>
      </c>
      <c r="DA14" s="652">
        <v>83117164542</v>
      </c>
      <c r="DB14" s="652">
        <v>83117164542</v>
      </c>
      <c r="DC14" s="652">
        <v>83117164542</v>
      </c>
      <c r="DD14" s="652">
        <v>83117164542</v>
      </c>
      <c r="DE14" s="652">
        <v>83117164542</v>
      </c>
      <c r="DF14" s="652">
        <v>83117164542</v>
      </c>
      <c r="DG14" s="652">
        <v>83117164542</v>
      </c>
      <c r="DH14" s="652">
        <v>83117164542</v>
      </c>
      <c r="DI14" s="652">
        <v>83117164542</v>
      </c>
      <c r="DJ14" s="652">
        <v>83117164542</v>
      </c>
      <c r="DK14" s="652">
        <v>83117164542</v>
      </c>
      <c r="DL14" s="652">
        <v>83117164542</v>
      </c>
      <c r="DM14" s="652">
        <v>83117164542</v>
      </c>
      <c r="DN14" s="652">
        <v>83117164542</v>
      </c>
      <c r="DO14" s="652">
        <v>83117164542</v>
      </c>
      <c r="DP14" s="652">
        <v>83117164542</v>
      </c>
      <c r="DQ14" s="652">
        <v>83117164542</v>
      </c>
      <c r="DR14" s="652">
        <v>79294011369</v>
      </c>
      <c r="DS14" s="652">
        <v>79294011369</v>
      </c>
      <c r="DT14" s="652">
        <v>79294011369</v>
      </c>
      <c r="DU14" s="652">
        <v>79294011369</v>
      </c>
      <c r="DV14" s="652">
        <v>79294011369</v>
      </c>
      <c r="DW14" s="652">
        <v>79294011369</v>
      </c>
      <c r="DX14" s="652">
        <v>79294011369</v>
      </c>
      <c r="DY14" s="652">
        <v>79294011369</v>
      </c>
      <c r="DZ14" s="652">
        <v>79294011369</v>
      </c>
      <c r="EA14" s="652">
        <v>79294011369</v>
      </c>
      <c r="EB14" s="652">
        <v>79294011369</v>
      </c>
      <c r="EC14" s="652">
        <v>79294011369</v>
      </c>
      <c r="ED14" s="652">
        <v>79294011369</v>
      </c>
      <c r="EE14" s="652">
        <v>79294011369</v>
      </c>
      <c r="EF14" s="652">
        <v>79294011369</v>
      </c>
      <c r="EG14" s="652">
        <v>79294011369</v>
      </c>
      <c r="EH14" s="969">
        <v>79294011369</v>
      </c>
      <c r="EJ14" s="240"/>
      <c r="EK14" s="240"/>
      <c r="EL14" s="240"/>
      <c r="EM14" s="240"/>
      <c r="EN14" s="240"/>
      <c r="EO14" s="240"/>
      <c r="EP14" s="240"/>
      <c r="EQ14" s="240"/>
      <c r="ER14" s="240"/>
      <c r="ES14" s="240"/>
      <c r="ET14" s="240"/>
      <c r="EU14" s="240"/>
      <c r="EV14" s="240"/>
      <c r="EW14" s="240"/>
      <c r="EX14" s="240"/>
      <c r="EY14" s="240"/>
      <c r="EZ14" s="240"/>
      <c r="FA14" s="240"/>
      <c r="FB14" s="240"/>
      <c r="FC14" s="240"/>
      <c r="FD14" s="240"/>
      <c r="FE14" s="240"/>
      <c r="FF14" s="240"/>
      <c r="FG14" s="240"/>
      <c r="FH14" s="240"/>
      <c r="FI14" s="240"/>
      <c r="FJ14" s="240"/>
      <c r="FK14" s="240"/>
      <c r="FL14" s="240"/>
      <c r="FM14" s="240"/>
      <c r="FN14" s="240"/>
      <c r="FO14" s="240"/>
      <c r="FP14" s="240"/>
      <c r="FQ14" s="240"/>
      <c r="FR14" s="240"/>
      <c r="FS14" s="240"/>
      <c r="FT14" s="240"/>
      <c r="FU14" s="240"/>
      <c r="FV14" s="240"/>
      <c r="FW14" s="240"/>
      <c r="FX14" s="240"/>
      <c r="FY14" s="240"/>
      <c r="FZ14" s="240"/>
      <c r="GA14" s="240"/>
      <c r="GB14" s="240"/>
      <c r="GC14" s="240"/>
      <c r="GD14" s="240"/>
      <c r="GE14" s="240"/>
      <c r="GF14" s="240"/>
      <c r="GG14" s="240"/>
      <c r="GH14" s="240"/>
      <c r="GI14" s="240"/>
      <c r="GJ14" s="240"/>
      <c r="GK14" s="240"/>
      <c r="GL14" s="240"/>
      <c r="GM14" s="240"/>
      <c r="GN14" s="240"/>
      <c r="GO14" s="240"/>
      <c r="GP14" s="240"/>
      <c r="GQ14" s="240"/>
      <c r="GR14" s="240"/>
      <c r="GS14" s="240"/>
      <c r="GT14" s="240"/>
      <c r="GU14" s="240"/>
      <c r="GV14" s="240"/>
      <c r="GW14" s="240"/>
      <c r="GX14" s="240"/>
      <c r="GY14" s="240"/>
      <c r="GZ14" s="240"/>
      <c r="HA14" s="240"/>
      <c r="HB14" s="240"/>
      <c r="HC14" s="240"/>
      <c r="HD14" s="240"/>
      <c r="HE14" s="240"/>
      <c r="HF14" s="240"/>
      <c r="HG14" s="240"/>
      <c r="HH14" s="240"/>
      <c r="HI14" s="240"/>
      <c r="HJ14" s="240"/>
      <c r="HK14" s="240"/>
      <c r="HL14" s="240"/>
      <c r="HM14" s="240"/>
      <c r="HN14" s="240"/>
      <c r="HO14" s="240"/>
      <c r="HP14" s="240"/>
      <c r="HQ14" s="240"/>
      <c r="HR14" s="240"/>
      <c r="HS14" s="240"/>
      <c r="HT14" s="240"/>
      <c r="HU14" s="240"/>
      <c r="HV14" s="240"/>
      <c r="HW14" s="240"/>
      <c r="HX14" s="240"/>
      <c r="HY14" s="240"/>
      <c r="HZ14" s="240"/>
      <c r="IA14" s="240"/>
      <c r="IB14" s="240"/>
      <c r="IC14" s="240"/>
      <c r="ID14" s="240"/>
      <c r="IE14" s="240"/>
      <c r="IF14" s="240"/>
      <c r="IG14" s="240"/>
      <c r="IH14" s="240"/>
      <c r="II14" s="240"/>
      <c r="IJ14" s="240"/>
      <c r="IK14" s="240"/>
      <c r="IL14" s="240"/>
      <c r="IM14" s="240"/>
      <c r="IN14" s="240"/>
      <c r="IO14" s="240"/>
      <c r="IP14" s="240"/>
      <c r="IQ14" s="240"/>
      <c r="IR14" s="240"/>
      <c r="IS14" s="240"/>
      <c r="IT14" s="240"/>
    </row>
    <row r="15" spans="1:255" s="33" customFormat="1" ht="21" customHeight="1" x14ac:dyDescent="0.2">
      <c r="EN15" s="239"/>
      <c r="EO15" s="239"/>
      <c r="EP15" s="239"/>
      <c r="EQ15" s="239"/>
      <c r="ER15" s="239"/>
      <c r="ES15" s="240"/>
      <c r="ET15" s="240"/>
      <c r="EU15" s="240"/>
      <c r="EV15" s="240"/>
      <c r="EW15" s="240"/>
      <c r="EX15" s="240"/>
      <c r="EY15" s="240"/>
      <c r="EZ15" s="240"/>
      <c r="FA15" s="240"/>
      <c r="FB15" s="240"/>
      <c r="FC15" s="240"/>
      <c r="FD15" s="240"/>
      <c r="FE15" s="240"/>
      <c r="FF15" s="240"/>
      <c r="FG15" s="240"/>
      <c r="FH15" s="240"/>
      <c r="FI15" s="240"/>
      <c r="FJ15" s="240"/>
      <c r="FK15" s="240"/>
      <c r="FL15" s="240"/>
      <c r="FM15" s="240"/>
      <c r="FN15" s="240"/>
      <c r="FO15" s="240"/>
      <c r="FP15" s="240"/>
      <c r="FQ15" s="240"/>
      <c r="FR15" s="240"/>
      <c r="FS15" s="240"/>
      <c r="FT15" s="240"/>
      <c r="FU15" s="240"/>
      <c r="FV15" s="240"/>
      <c r="FW15" s="240"/>
      <c r="FX15" s="240"/>
      <c r="FY15" s="240"/>
      <c r="FZ15" s="240"/>
      <c r="GA15" s="240"/>
      <c r="GB15" s="240"/>
      <c r="GC15" s="240"/>
      <c r="GD15" s="240"/>
      <c r="GE15" s="240"/>
      <c r="GF15" s="240"/>
      <c r="GG15" s="240"/>
      <c r="GH15" s="240"/>
      <c r="GI15" s="240"/>
      <c r="GJ15" s="240"/>
      <c r="GK15" s="240"/>
      <c r="GL15" s="240"/>
      <c r="GM15" s="240"/>
      <c r="GN15" s="240"/>
      <c r="GO15" s="240"/>
      <c r="GP15" s="240"/>
      <c r="GQ15" s="240"/>
      <c r="GR15" s="240"/>
      <c r="GS15" s="240"/>
      <c r="GT15" s="240"/>
      <c r="GU15" s="240"/>
      <c r="GV15" s="240"/>
      <c r="GW15" s="240"/>
      <c r="GX15" s="240"/>
      <c r="GY15" s="240"/>
      <c r="GZ15" s="240"/>
      <c r="HA15" s="240"/>
      <c r="HB15" s="240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</row>
    <row r="16" spans="1:255" s="33" customFormat="1" ht="21" customHeight="1" thickBot="1" x14ac:dyDescent="0.25">
      <c r="EN16" s="239"/>
      <c r="EO16" s="239"/>
      <c r="EP16" s="239"/>
      <c r="EQ16" s="239"/>
      <c r="ER16" s="239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240"/>
      <c r="GP16" s="240"/>
      <c r="GQ16" s="240"/>
      <c r="GR16" s="240"/>
      <c r="GS16" s="240"/>
      <c r="GT16" s="240"/>
      <c r="GU16" s="240"/>
      <c r="GV16" s="240"/>
      <c r="GW16" s="240"/>
      <c r="GX16" s="240"/>
      <c r="GY16" s="240"/>
      <c r="GZ16" s="240"/>
      <c r="HA16" s="240"/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</row>
    <row r="17" spans="1:255" s="33" customFormat="1" ht="28.5" customHeight="1" x14ac:dyDescent="0.2">
      <c r="A17" s="430"/>
      <c r="B17" s="782" t="s">
        <v>387</v>
      </c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432"/>
      <c r="O17" s="252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826" t="s">
        <v>336</v>
      </c>
      <c r="AY17" s="826"/>
      <c r="AZ17" s="826"/>
      <c r="BA17" s="826"/>
      <c r="BB17" s="826"/>
      <c r="BC17" s="826"/>
      <c r="BD17" s="826"/>
      <c r="BE17" s="826"/>
      <c r="BF17" s="826"/>
      <c r="BG17" s="826"/>
      <c r="BH17" s="826"/>
      <c r="BI17" s="826"/>
      <c r="BJ17" s="826"/>
      <c r="BK17" s="826"/>
      <c r="BL17" s="826"/>
      <c r="BM17" s="826"/>
      <c r="BN17" s="826"/>
      <c r="BO17" s="826"/>
      <c r="BP17" s="826"/>
      <c r="BQ17" s="826"/>
      <c r="BR17" s="826"/>
      <c r="BS17" s="826"/>
      <c r="BT17" s="826"/>
      <c r="BU17" s="826"/>
      <c r="BV17" s="826"/>
      <c r="BW17" s="826"/>
      <c r="BX17" s="826"/>
      <c r="BY17" s="826"/>
      <c r="BZ17" s="826"/>
      <c r="CA17" s="826"/>
      <c r="CB17" s="826"/>
      <c r="CC17" s="826"/>
      <c r="CD17" s="826"/>
      <c r="CE17" s="826"/>
      <c r="CF17" s="826"/>
      <c r="CG17" s="826"/>
      <c r="CH17" s="826"/>
      <c r="CI17" s="826"/>
      <c r="CJ17" s="826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W17" s="826"/>
      <c r="CX17" s="826"/>
      <c r="CY17" s="826"/>
      <c r="CZ17" s="826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48"/>
      <c r="DN17" s="248"/>
      <c r="DO17" s="248"/>
      <c r="DP17" s="248"/>
      <c r="DQ17" s="248"/>
      <c r="DR17" s="248"/>
      <c r="DS17" s="248"/>
      <c r="DT17" s="248"/>
      <c r="DU17" s="248"/>
      <c r="DV17" s="248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50"/>
      <c r="EI17" s="239"/>
      <c r="EJ17" s="240"/>
      <c r="EK17" s="240"/>
      <c r="EL17" s="240"/>
      <c r="EM17" s="240"/>
      <c r="EN17" s="240"/>
      <c r="EO17" s="240"/>
      <c r="EP17" s="240"/>
      <c r="EQ17" s="240"/>
      <c r="ER17" s="240"/>
      <c r="ES17" s="240"/>
      <c r="ET17" s="240"/>
      <c r="EU17" s="240"/>
      <c r="EV17" s="240"/>
      <c r="EW17" s="240"/>
      <c r="EX17" s="240"/>
      <c r="EY17" s="240"/>
      <c r="EZ17" s="240"/>
      <c r="FA17" s="240"/>
      <c r="FB17" s="240"/>
      <c r="FC17" s="240"/>
      <c r="FD17" s="240"/>
      <c r="FE17" s="240"/>
      <c r="FF17" s="240"/>
      <c r="FG17" s="240"/>
      <c r="FH17" s="240"/>
      <c r="FI17" s="240"/>
      <c r="FJ17" s="240"/>
      <c r="FK17" s="240"/>
      <c r="FL17" s="240"/>
      <c r="FM17" s="240"/>
      <c r="FN17" s="240"/>
      <c r="FO17" s="240"/>
      <c r="FP17" s="240"/>
      <c r="FQ17" s="240"/>
      <c r="FR17" s="240"/>
      <c r="FS17" s="240"/>
      <c r="FT17" s="240"/>
      <c r="FU17" s="240"/>
      <c r="FV17" s="240"/>
      <c r="FW17" s="240"/>
      <c r="FX17" s="240"/>
      <c r="FY17" s="240"/>
      <c r="FZ17" s="240"/>
      <c r="GA17" s="240"/>
      <c r="GB17" s="240"/>
      <c r="GC17" s="240"/>
      <c r="GD17" s="240"/>
      <c r="GE17" s="240"/>
      <c r="GF17" s="240"/>
      <c r="GG17" s="240"/>
      <c r="GH17" s="240"/>
      <c r="GI17" s="240"/>
      <c r="GJ17" s="240"/>
      <c r="GK17" s="240"/>
      <c r="GL17" s="240"/>
      <c r="GM17" s="240"/>
      <c r="GN17" s="240"/>
      <c r="GO17" s="240"/>
      <c r="GP17" s="240"/>
      <c r="GQ17" s="240"/>
      <c r="GR17" s="240"/>
      <c r="GS17" s="240"/>
      <c r="GT17" s="240"/>
      <c r="GU17" s="240"/>
      <c r="GV17" s="240"/>
      <c r="GW17" s="240"/>
      <c r="GX17" s="240"/>
      <c r="GY17" s="240"/>
      <c r="GZ17" s="240"/>
      <c r="HA17" s="240"/>
      <c r="HB17" s="240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</row>
    <row r="18" spans="1:255" s="33" customFormat="1" ht="14.25" customHeight="1" x14ac:dyDescent="0.2">
      <c r="A18" s="433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5"/>
      <c r="O18" s="533" t="s">
        <v>41</v>
      </c>
      <c r="P18" s="496"/>
      <c r="Q18" s="496"/>
      <c r="R18" s="496"/>
      <c r="S18" s="496"/>
      <c r="T18" s="496"/>
      <c r="U18" s="496"/>
      <c r="V18" s="496"/>
      <c r="W18" s="496"/>
      <c r="X18" s="496"/>
      <c r="Y18" s="496"/>
      <c r="Z18" s="476"/>
      <c r="AA18" s="827"/>
      <c r="AB18" s="827"/>
      <c r="AC18" s="827"/>
      <c r="AD18" s="827"/>
      <c r="AE18" s="827"/>
      <c r="AF18" s="827"/>
      <c r="AG18" s="827"/>
      <c r="AH18" s="827"/>
      <c r="AI18" s="827"/>
      <c r="AJ18" s="827"/>
      <c r="AK18" s="6"/>
      <c r="AL18" s="660" t="s">
        <v>78</v>
      </c>
      <c r="AM18" s="660"/>
      <c r="AN18" s="660"/>
      <c r="AO18" s="660"/>
      <c r="AP18" s="660"/>
      <c r="AQ18" s="660"/>
      <c r="AR18" s="660"/>
      <c r="AS18" s="660"/>
      <c r="AT18" s="660"/>
      <c r="AU18" s="660"/>
      <c r="AV18" s="660"/>
      <c r="AW18" s="660"/>
      <c r="AX18" s="660"/>
      <c r="AY18" s="660"/>
      <c r="AZ18" s="660"/>
      <c r="BA18" s="238"/>
      <c r="BB18" s="394" t="s">
        <v>0</v>
      </c>
      <c r="BC18" s="428"/>
      <c r="BD18" s="428"/>
      <c r="BE18" s="428"/>
      <c r="BF18" s="428"/>
      <c r="BG18" s="428"/>
      <c r="BH18" s="428"/>
      <c r="BI18" s="428"/>
      <c r="BJ18" s="428"/>
      <c r="BK18" s="428"/>
      <c r="BL18" s="428"/>
      <c r="BM18" s="428"/>
      <c r="BN18" s="428"/>
      <c r="BO18" s="428"/>
      <c r="BP18" s="428"/>
      <c r="BQ18" s="428"/>
      <c r="BR18" s="253"/>
      <c r="BS18" s="6"/>
      <c r="BT18" s="660" t="s">
        <v>317</v>
      </c>
      <c r="BU18" s="660"/>
      <c r="BV18" s="660"/>
      <c r="BW18" s="660"/>
      <c r="BX18" s="660"/>
      <c r="BY18" s="660"/>
      <c r="BZ18" s="660"/>
      <c r="CA18" s="660"/>
      <c r="CB18" s="660"/>
      <c r="CC18" s="660"/>
      <c r="CD18" s="660"/>
      <c r="CE18" s="660"/>
      <c r="CF18" s="660"/>
      <c r="CG18" s="660"/>
      <c r="CH18" s="660"/>
      <c r="CI18" s="238"/>
      <c r="CJ18" s="394" t="s">
        <v>0</v>
      </c>
      <c r="CK18" s="428"/>
      <c r="CL18" s="428"/>
      <c r="CM18" s="428"/>
      <c r="CN18" s="428"/>
      <c r="CO18" s="428"/>
      <c r="CP18" s="428"/>
      <c r="CQ18" s="428"/>
      <c r="CR18" s="428"/>
      <c r="CS18" s="428"/>
      <c r="CT18" s="428"/>
      <c r="CU18" s="428"/>
      <c r="CV18" s="428"/>
      <c r="CW18" s="428"/>
      <c r="CX18" s="428"/>
      <c r="CY18" s="428"/>
      <c r="CZ18" s="253"/>
      <c r="DA18" s="6"/>
      <c r="DB18" s="660" t="s">
        <v>318</v>
      </c>
      <c r="DC18" s="660"/>
      <c r="DD18" s="660"/>
      <c r="DE18" s="660"/>
      <c r="DF18" s="660"/>
      <c r="DG18" s="660"/>
      <c r="DH18" s="660"/>
      <c r="DI18" s="660"/>
      <c r="DJ18" s="660"/>
      <c r="DK18" s="660"/>
      <c r="DL18" s="660"/>
      <c r="DM18" s="660"/>
      <c r="DN18" s="660"/>
      <c r="DO18" s="660"/>
      <c r="DP18" s="660"/>
      <c r="DQ18" s="238"/>
      <c r="DR18" s="393" t="s">
        <v>0</v>
      </c>
      <c r="DS18" s="454"/>
      <c r="DT18" s="454"/>
      <c r="DU18" s="454"/>
      <c r="DV18" s="454"/>
      <c r="DW18" s="454"/>
      <c r="DX18" s="454"/>
      <c r="DY18" s="454"/>
      <c r="DZ18" s="454"/>
      <c r="EA18" s="454"/>
      <c r="EB18" s="454"/>
      <c r="EC18" s="254"/>
      <c r="ED18" s="254"/>
      <c r="EE18" s="254"/>
      <c r="EF18" s="254"/>
      <c r="EG18" s="254"/>
      <c r="EH18" s="255"/>
      <c r="EI18" s="239"/>
      <c r="EJ18" s="240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0"/>
      <c r="EV18" s="240"/>
      <c r="EW18" s="240"/>
      <c r="EX18" s="240"/>
      <c r="EY18" s="240"/>
      <c r="EZ18" s="240"/>
      <c r="FA18" s="240"/>
      <c r="FB18" s="240"/>
      <c r="FC18" s="240"/>
      <c r="FD18" s="240"/>
      <c r="FE18" s="240"/>
      <c r="FF18" s="240"/>
      <c r="FG18" s="240"/>
      <c r="FH18" s="240"/>
      <c r="FI18" s="240"/>
      <c r="FJ18" s="240"/>
      <c r="FK18" s="240"/>
      <c r="FL18" s="240"/>
      <c r="FM18" s="240"/>
      <c r="FN18" s="240"/>
      <c r="FO18" s="240"/>
      <c r="FP18" s="240"/>
      <c r="FQ18" s="240"/>
      <c r="FR18" s="240"/>
      <c r="FS18" s="240"/>
      <c r="FT18" s="240"/>
      <c r="FU18" s="240"/>
      <c r="FV18" s="240"/>
      <c r="FW18" s="240"/>
      <c r="FX18" s="240"/>
      <c r="FY18" s="240"/>
      <c r="FZ18" s="240"/>
      <c r="GA18" s="240"/>
      <c r="GB18" s="240"/>
      <c r="GC18" s="240"/>
      <c r="GD18" s="240"/>
      <c r="GE18" s="240"/>
      <c r="GF18" s="240"/>
      <c r="GG18" s="240"/>
      <c r="GH18" s="240"/>
      <c r="GI18" s="240"/>
      <c r="GJ18" s="240"/>
      <c r="GK18" s="240"/>
      <c r="GL18" s="240"/>
      <c r="GM18" s="240"/>
      <c r="GN18" s="240"/>
      <c r="GO18" s="240"/>
      <c r="GP18" s="240"/>
      <c r="GQ18" s="240"/>
      <c r="GR18" s="240"/>
      <c r="GS18" s="240"/>
      <c r="GT18" s="240"/>
      <c r="GU18" s="240"/>
      <c r="GV18" s="240"/>
      <c r="GW18" s="240"/>
      <c r="GX18" s="240"/>
      <c r="GY18" s="240"/>
      <c r="GZ18" s="240"/>
      <c r="HA18" s="240"/>
      <c r="HB18" s="240"/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</row>
    <row r="19" spans="1:255" s="33" customFormat="1" ht="14.25" customHeight="1" x14ac:dyDescent="0.2">
      <c r="A19" s="433"/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5"/>
      <c r="O19" s="535"/>
      <c r="P19" s="488"/>
      <c r="Q19" s="488"/>
      <c r="R19" s="488"/>
      <c r="S19" s="488"/>
      <c r="T19" s="488"/>
      <c r="U19" s="488"/>
      <c r="V19" s="488"/>
      <c r="W19" s="488"/>
      <c r="X19" s="488"/>
      <c r="Y19" s="536"/>
      <c r="Z19" s="751" t="s">
        <v>389</v>
      </c>
      <c r="AA19" s="745"/>
      <c r="AB19" s="745"/>
      <c r="AC19" s="745"/>
      <c r="AD19" s="745"/>
      <c r="AE19" s="745"/>
      <c r="AF19" s="745"/>
      <c r="AG19" s="745"/>
      <c r="AH19" s="745"/>
      <c r="AI19" s="745"/>
      <c r="AJ19" s="745"/>
      <c r="AK19" s="83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75"/>
      <c r="BB19" s="6"/>
      <c r="BC19" s="799" t="s">
        <v>42</v>
      </c>
      <c r="BD19" s="799"/>
      <c r="BE19" s="799"/>
      <c r="BF19" s="799"/>
      <c r="BG19" s="799"/>
      <c r="BH19" s="799"/>
      <c r="BI19" s="799"/>
      <c r="BJ19" s="799"/>
      <c r="BK19" s="799"/>
      <c r="BL19" s="799"/>
      <c r="BM19" s="799"/>
      <c r="BN19" s="799"/>
      <c r="BO19" s="799"/>
      <c r="BP19" s="799"/>
      <c r="BQ19" s="799"/>
      <c r="BR19" s="176"/>
      <c r="BS19" s="83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75"/>
      <c r="CJ19" s="6"/>
      <c r="CK19" s="799" t="s">
        <v>42</v>
      </c>
      <c r="CL19" s="799"/>
      <c r="CM19" s="799"/>
      <c r="CN19" s="799"/>
      <c r="CO19" s="799"/>
      <c r="CP19" s="799"/>
      <c r="CQ19" s="799"/>
      <c r="CR19" s="799"/>
      <c r="CS19" s="799"/>
      <c r="CT19" s="799"/>
      <c r="CU19" s="799"/>
      <c r="CV19" s="799"/>
      <c r="CW19" s="799"/>
      <c r="CX19" s="799"/>
      <c r="CY19" s="799"/>
      <c r="CZ19" s="176"/>
      <c r="DA19" s="83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75"/>
      <c r="DR19" s="6"/>
      <c r="DS19" s="799" t="s">
        <v>42</v>
      </c>
      <c r="DT19" s="799"/>
      <c r="DU19" s="799"/>
      <c r="DV19" s="799"/>
      <c r="DW19" s="799"/>
      <c r="DX19" s="799"/>
      <c r="DY19" s="799"/>
      <c r="DZ19" s="799"/>
      <c r="EA19" s="799"/>
      <c r="EB19" s="799"/>
      <c r="EC19" s="799"/>
      <c r="ED19" s="799"/>
      <c r="EE19" s="799"/>
      <c r="EF19" s="799"/>
      <c r="EG19" s="799"/>
      <c r="EH19" s="178"/>
      <c r="EI19" s="239"/>
      <c r="EJ19" s="240"/>
      <c r="EK19" s="240"/>
      <c r="EL19" s="240"/>
      <c r="EM19" s="240"/>
      <c r="EN19" s="240"/>
      <c r="EO19" s="240"/>
      <c r="EP19" s="240"/>
      <c r="EQ19" s="240"/>
      <c r="ER19" s="240"/>
      <c r="ES19" s="240"/>
      <c r="ET19" s="240"/>
      <c r="EU19" s="240"/>
      <c r="EV19" s="240"/>
      <c r="EW19" s="240"/>
      <c r="EX19" s="240"/>
      <c r="EY19" s="240"/>
      <c r="EZ19" s="240"/>
      <c r="FA19" s="240"/>
      <c r="FB19" s="240"/>
      <c r="FC19" s="240"/>
      <c r="FD19" s="240"/>
      <c r="FE19" s="240"/>
      <c r="FF19" s="240"/>
      <c r="FG19" s="240"/>
      <c r="FH19" s="240"/>
      <c r="FI19" s="240"/>
      <c r="FJ19" s="240"/>
      <c r="FK19" s="240"/>
      <c r="FL19" s="240"/>
      <c r="FM19" s="240"/>
      <c r="FN19" s="240"/>
      <c r="FO19" s="240"/>
      <c r="FP19" s="240"/>
      <c r="FQ19" s="240"/>
      <c r="FR19" s="240"/>
      <c r="FS19" s="240"/>
      <c r="FT19" s="240"/>
      <c r="FU19" s="240"/>
      <c r="FV19" s="240"/>
      <c r="FW19" s="240"/>
      <c r="FX19" s="240"/>
      <c r="FY19" s="240"/>
      <c r="FZ19" s="240"/>
      <c r="GA19" s="240"/>
      <c r="GB19" s="240"/>
      <c r="GC19" s="240"/>
      <c r="GD19" s="240"/>
      <c r="GE19" s="240"/>
      <c r="GF19" s="240"/>
      <c r="GG19" s="240"/>
      <c r="GH19" s="240"/>
      <c r="GI19" s="240"/>
      <c r="GJ19" s="240"/>
      <c r="GK19" s="240"/>
      <c r="GL19" s="240"/>
      <c r="GM19" s="240"/>
      <c r="GN19" s="240"/>
      <c r="GO19" s="240"/>
      <c r="GP19" s="240"/>
      <c r="GQ19" s="240"/>
      <c r="GR19" s="240"/>
      <c r="GS19" s="240"/>
      <c r="GT19" s="240"/>
      <c r="GU19" s="240"/>
      <c r="GV19" s="240"/>
      <c r="GW19" s="240"/>
      <c r="GX19" s="240"/>
      <c r="GY19" s="240"/>
      <c r="GZ19" s="240"/>
      <c r="HA19" s="240"/>
      <c r="HB19" s="240"/>
      <c r="HC19" s="240"/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</row>
    <row r="20" spans="1:255" s="33" customFormat="1" ht="14.25" customHeight="1" x14ac:dyDescent="0.2">
      <c r="A20" s="433"/>
      <c r="B20" s="789" t="s">
        <v>348</v>
      </c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89"/>
      <c r="N20" s="435"/>
      <c r="O20" s="535"/>
      <c r="P20" s="488"/>
      <c r="Q20" s="488"/>
      <c r="R20" s="488"/>
      <c r="S20" s="488"/>
      <c r="T20" s="488"/>
      <c r="U20" s="488"/>
      <c r="V20" s="488"/>
      <c r="W20" s="488"/>
      <c r="X20" s="488"/>
      <c r="Y20" s="536"/>
      <c r="Z20" s="752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83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75"/>
      <c r="BB20" s="83"/>
      <c r="BC20" s="666"/>
      <c r="BD20" s="666"/>
      <c r="BE20" s="666"/>
      <c r="BF20" s="666"/>
      <c r="BG20" s="666"/>
      <c r="BH20" s="666"/>
      <c r="BI20" s="666"/>
      <c r="BJ20" s="666"/>
      <c r="BK20" s="666"/>
      <c r="BL20" s="666"/>
      <c r="BM20" s="666"/>
      <c r="BN20" s="666"/>
      <c r="BO20" s="666"/>
      <c r="BP20" s="666"/>
      <c r="BQ20" s="666"/>
      <c r="BR20" s="82"/>
      <c r="BS20" s="83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75"/>
      <c r="CJ20" s="83"/>
      <c r="CK20" s="666"/>
      <c r="CL20" s="666"/>
      <c r="CM20" s="666"/>
      <c r="CN20" s="666"/>
      <c r="CO20" s="666"/>
      <c r="CP20" s="666"/>
      <c r="CQ20" s="666"/>
      <c r="CR20" s="666"/>
      <c r="CS20" s="666"/>
      <c r="CT20" s="666"/>
      <c r="CU20" s="666"/>
      <c r="CV20" s="666"/>
      <c r="CW20" s="666"/>
      <c r="CX20" s="666"/>
      <c r="CY20" s="666"/>
      <c r="CZ20" s="82"/>
      <c r="DA20" s="83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75"/>
      <c r="DR20" s="83"/>
      <c r="DS20" s="666"/>
      <c r="DT20" s="666"/>
      <c r="DU20" s="666"/>
      <c r="DV20" s="666"/>
      <c r="DW20" s="666"/>
      <c r="DX20" s="666"/>
      <c r="DY20" s="666"/>
      <c r="DZ20" s="666"/>
      <c r="EA20" s="666"/>
      <c r="EB20" s="666"/>
      <c r="EC20" s="666"/>
      <c r="ED20" s="666"/>
      <c r="EE20" s="666"/>
      <c r="EF20" s="666"/>
      <c r="EG20" s="666"/>
      <c r="EH20" s="81"/>
      <c r="EI20" s="239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0"/>
      <c r="FF20" s="240"/>
      <c r="FG20" s="240"/>
      <c r="FH20" s="240"/>
      <c r="FI20" s="240"/>
      <c r="FJ20" s="240"/>
      <c r="FK20" s="240"/>
      <c r="FL20" s="240"/>
      <c r="FM20" s="240"/>
      <c r="FN20" s="240"/>
      <c r="FO20" s="240"/>
      <c r="FP20" s="240"/>
      <c r="FQ20" s="240"/>
      <c r="FR20" s="240"/>
      <c r="FS20" s="240"/>
      <c r="FT20" s="240"/>
      <c r="FU20" s="240"/>
      <c r="FV20" s="240"/>
      <c r="FW20" s="240"/>
      <c r="FX20" s="240"/>
      <c r="FY20" s="240"/>
      <c r="FZ20" s="240"/>
      <c r="GA20" s="240"/>
      <c r="GB20" s="240"/>
      <c r="GC20" s="240"/>
      <c r="GD20" s="240"/>
      <c r="GE20" s="240"/>
      <c r="GF20" s="240"/>
      <c r="GG20" s="240"/>
      <c r="GH20" s="240"/>
      <c r="GI20" s="240"/>
      <c r="GJ20" s="240"/>
      <c r="GK20" s="240"/>
      <c r="GL20" s="240"/>
      <c r="GM20" s="240"/>
      <c r="GN20" s="240"/>
      <c r="GO20" s="240"/>
      <c r="GP20" s="240"/>
      <c r="GQ20" s="240"/>
      <c r="GR20" s="240"/>
      <c r="GS20" s="240"/>
      <c r="GT20" s="240"/>
      <c r="GU20" s="240"/>
      <c r="GV20" s="240"/>
      <c r="GW20" s="240"/>
      <c r="GX20" s="240"/>
      <c r="GY20" s="240"/>
      <c r="GZ20" s="240"/>
      <c r="HA20" s="240"/>
      <c r="HB20" s="240"/>
      <c r="HC20" s="240"/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</row>
    <row r="21" spans="1:255" s="244" customFormat="1" ht="13.5" customHeight="1" thickBot="1" x14ac:dyDescent="0.25">
      <c r="A21" s="405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440"/>
      <c r="O21" s="401"/>
      <c r="P21" s="402"/>
      <c r="Q21" s="402"/>
      <c r="R21" s="402"/>
      <c r="S21" s="402"/>
      <c r="T21" s="402"/>
      <c r="U21" s="402"/>
      <c r="V21" s="402"/>
      <c r="W21" s="402"/>
      <c r="X21" s="402"/>
      <c r="Y21" s="403"/>
      <c r="Z21" s="437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548" t="s">
        <v>34</v>
      </c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6"/>
      <c r="BB21" s="548" t="s">
        <v>34</v>
      </c>
      <c r="BC21" s="675"/>
      <c r="BD21" s="675"/>
      <c r="BE21" s="675"/>
      <c r="BF21" s="675"/>
      <c r="BG21" s="675"/>
      <c r="BH21" s="675"/>
      <c r="BI21" s="675"/>
      <c r="BJ21" s="675"/>
      <c r="BK21" s="675"/>
      <c r="BL21" s="675"/>
      <c r="BM21" s="675"/>
      <c r="BN21" s="675"/>
      <c r="BO21" s="675"/>
      <c r="BP21" s="675"/>
      <c r="BQ21" s="675"/>
      <c r="BR21" s="676"/>
      <c r="BS21" s="548" t="s">
        <v>34</v>
      </c>
      <c r="BT21" s="675"/>
      <c r="BU21" s="675"/>
      <c r="BV21" s="675"/>
      <c r="BW21" s="675"/>
      <c r="BX21" s="675"/>
      <c r="BY21" s="675"/>
      <c r="BZ21" s="675"/>
      <c r="CA21" s="675"/>
      <c r="CB21" s="675"/>
      <c r="CC21" s="675"/>
      <c r="CD21" s="675"/>
      <c r="CE21" s="675"/>
      <c r="CF21" s="675"/>
      <c r="CG21" s="675"/>
      <c r="CH21" s="675"/>
      <c r="CI21" s="676"/>
      <c r="CJ21" s="548" t="s">
        <v>34</v>
      </c>
      <c r="CK21" s="675"/>
      <c r="CL21" s="675"/>
      <c r="CM21" s="675"/>
      <c r="CN21" s="675"/>
      <c r="CO21" s="675"/>
      <c r="CP21" s="675"/>
      <c r="CQ21" s="675"/>
      <c r="CR21" s="675"/>
      <c r="CS21" s="675"/>
      <c r="CT21" s="675"/>
      <c r="CU21" s="675"/>
      <c r="CV21" s="675"/>
      <c r="CW21" s="675"/>
      <c r="CX21" s="675"/>
      <c r="CY21" s="675"/>
      <c r="CZ21" s="676"/>
      <c r="DA21" s="548" t="s">
        <v>34</v>
      </c>
      <c r="DB21" s="675"/>
      <c r="DC21" s="675"/>
      <c r="DD21" s="675"/>
      <c r="DE21" s="675"/>
      <c r="DF21" s="675"/>
      <c r="DG21" s="675"/>
      <c r="DH21" s="675"/>
      <c r="DI21" s="675"/>
      <c r="DJ21" s="675"/>
      <c r="DK21" s="675"/>
      <c r="DL21" s="675"/>
      <c r="DM21" s="675"/>
      <c r="DN21" s="675"/>
      <c r="DO21" s="675"/>
      <c r="DP21" s="675"/>
      <c r="DQ21" s="675"/>
      <c r="DR21" s="548" t="s">
        <v>34</v>
      </c>
      <c r="DS21" s="675"/>
      <c r="DT21" s="675"/>
      <c r="DU21" s="675"/>
      <c r="DV21" s="675"/>
      <c r="DW21" s="675"/>
      <c r="DX21" s="675"/>
      <c r="DY21" s="675"/>
      <c r="DZ21" s="675"/>
      <c r="EA21" s="675"/>
      <c r="EB21" s="675"/>
      <c r="EC21" s="675"/>
      <c r="ED21" s="675"/>
      <c r="EE21" s="675"/>
      <c r="EF21" s="675"/>
      <c r="EG21" s="675"/>
      <c r="EH21" s="677"/>
      <c r="EI21" s="256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  <c r="II21" s="251"/>
      <c r="IJ21" s="251"/>
      <c r="IK21" s="251"/>
      <c r="IL21" s="251"/>
      <c r="IM21" s="251"/>
      <c r="IN21" s="251"/>
      <c r="IO21" s="251"/>
      <c r="IP21" s="251"/>
      <c r="IQ21" s="251"/>
      <c r="IR21" s="251"/>
      <c r="IS21" s="251"/>
      <c r="IT21" s="251"/>
    </row>
    <row r="22" spans="1:255" s="33" customFormat="1" ht="21" customHeight="1" x14ac:dyDescent="0.2">
      <c r="A22" s="600" t="s">
        <v>390</v>
      </c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794"/>
      <c r="O22" s="719">
        <v>14593</v>
      </c>
      <c r="P22" s="655">
        <v>14593</v>
      </c>
      <c r="Q22" s="655">
        <v>14593</v>
      </c>
      <c r="R22" s="655">
        <v>14593</v>
      </c>
      <c r="S22" s="655">
        <v>14593</v>
      </c>
      <c r="T22" s="655">
        <v>14593</v>
      </c>
      <c r="U22" s="655">
        <v>14593</v>
      </c>
      <c r="V22" s="655">
        <v>14593</v>
      </c>
      <c r="W22" s="655">
        <v>14593</v>
      </c>
      <c r="X22" s="655">
        <v>14593</v>
      </c>
      <c r="Y22" s="655">
        <v>14593</v>
      </c>
      <c r="Z22" s="642">
        <v>1953</v>
      </c>
      <c r="AA22" s="642">
        <v>1953</v>
      </c>
      <c r="AB22" s="642">
        <v>1953</v>
      </c>
      <c r="AC22" s="642">
        <v>1953</v>
      </c>
      <c r="AD22" s="642">
        <v>1953</v>
      </c>
      <c r="AE22" s="642">
        <v>1953</v>
      </c>
      <c r="AF22" s="642">
        <v>1953</v>
      </c>
      <c r="AG22" s="642">
        <v>1953</v>
      </c>
      <c r="AH22" s="642">
        <v>1953</v>
      </c>
      <c r="AI22" s="642">
        <v>1953</v>
      </c>
      <c r="AJ22" s="642">
        <v>1953</v>
      </c>
      <c r="AK22" s="655">
        <v>7995095873</v>
      </c>
      <c r="AL22" s="655">
        <v>7995095873</v>
      </c>
      <c r="AM22" s="655">
        <v>7995095873</v>
      </c>
      <c r="AN22" s="655">
        <v>7995095873</v>
      </c>
      <c r="AO22" s="655">
        <v>7995095873</v>
      </c>
      <c r="AP22" s="655">
        <v>7995095873</v>
      </c>
      <c r="AQ22" s="655">
        <v>7995095873</v>
      </c>
      <c r="AR22" s="655">
        <v>7995095873</v>
      </c>
      <c r="AS22" s="655">
        <v>7995095873</v>
      </c>
      <c r="AT22" s="655">
        <v>7995095873</v>
      </c>
      <c r="AU22" s="655">
        <v>7995095873</v>
      </c>
      <c r="AV22" s="655">
        <v>7995095873</v>
      </c>
      <c r="AW22" s="655">
        <v>7995095873</v>
      </c>
      <c r="AX22" s="655">
        <v>7995095873</v>
      </c>
      <c r="AY22" s="655">
        <v>7995095873</v>
      </c>
      <c r="AZ22" s="655">
        <v>7995095873</v>
      </c>
      <c r="BA22" s="655">
        <v>7995095873</v>
      </c>
      <c r="BB22" s="642">
        <v>2252827821</v>
      </c>
      <c r="BC22" s="642">
        <v>2252827821</v>
      </c>
      <c r="BD22" s="642">
        <v>2252827821</v>
      </c>
      <c r="BE22" s="642">
        <v>2252827821</v>
      </c>
      <c r="BF22" s="642">
        <v>2252827821</v>
      </c>
      <c r="BG22" s="642">
        <v>2252827821</v>
      </c>
      <c r="BH22" s="642">
        <v>2252827821</v>
      </c>
      <c r="BI22" s="642">
        <v>2252827821</v>
      </c>
      <c r="BJ22" s="642">
        <v>2252827821</v>
      </c>
      <c r="BK22" s="642">
        <v>2252827821</v>
      </c>
      <c r="BL22" s="642">
        <v>2252827821</v>
      </c>
      <c r="BM22" s="642">
        <v>2252827821</v>
      </c>
      <c r="BN22" s="642">
        <v>2252827821</v>
      </c>
      <c r="BO22" s="642">
        <v>2252827821</v>
      </c>
      <c r="BP22" s="642">
        <v>2252827821</v>
      </c>
      <c r="BQ22" s="642">
        <v>2252827821</v>
      </c>
      <c r="BR22" s="642">
        <v>2252827821</v>
      </c>
      <c r="BS22" s="1091">
        <v>22992400123</v>
      </c>
      <c r="BT22" s="1091">
        <v>22992400123</v>
      </c>
      <c r="BU22" s="1091">
        <v>22992400123</v>
      </c>
      <c r="BV22" s="1091">
        <v>22992400123</v>
      </c>
      <c r="BW22" s="1091">
        <v>22992400123</v>
      </c>
      <c r="BX22" s="1091">
        <v>22992400123</v>
      </c>
      <c r="BY22" s="1091">
        <v>22992400123</v>
      </c>
      <c r="BZ22" s="1091">
        <v>22992400123</v>
      </c>
      <c r="CA22" s="1091">
        <v>22992400123</v>
      </c>
      <c r="CB22" s="1091">
        <v>22992400123</v>
      </c>
      <c r="CC22" s="1091">
        <v>22992400123</v>
      </c>
      <c r="CD22" s="1091">
        <v>22992400123</v>
      </c>
      <c r="CE22" s="1091">
        <v>22992400123</v>
      </c>
      <c r="CF22" s="1091">
        <v>22992400123</v>
      </c>
      <c r="CG22" s="1091">
        <v>22992400123</v>
      </c>
      <c r="CH22" s="1091">
        <v>22992400123</v>
      </c>
      <c r="CI22" s="1091">
        <v>22992400123</v>
      </c>
      <c r="CJ22" s="642">
        <v>5805168517</v>
      </c>
      <c r="CK22" s="642">
        <v>5805168517</v>
      </c>
      <c r="CL22" s="642">
        <v>5805168517</v>
      </c>
      <c r="CM22" s="642">
        <v>5805168517</v>
      </c>
      <c r="CN22" s="642">
        <v>5805168517</v>
      </c>
      <c r="CO22" s="642">
        <v>5805168517</v>
      </c>
      <c r="CP22" s="642">
        <v>5805168517</v>
      </c>
      <c r="CQ22" s="642">
        <v>5805168517</v>
      </c>
      <c r="CR22" s="642">
        <v>5805168517</v>
      </c>
      <c r="CS22" s="642">
        <v>5805168517</v>
      </c>
      <c r="CT22" s="642">
        <v>5805168517</v>
      </c>
      <c r="CU22" s="642">
        <v>5805168517</v>
      </c>
      <c r="CV22" s="642">
        <v>5805168517</v>
      </c>
      <c r="CW22" s="642">
        <v>5805168517</v>
      </c>
      <c r="CX22" s="642">
        <v>5805168517</v>
      </c>
      <c r="CY22" s="642">
        <v>5805168517</v>
      </c>
      <c r="CZ22" s="642">
        <v>5805168517</v>
      </c>
      <c r="DA22" s="655">
        <v>11725636707</v>
      </c>
      <c r="DB22" s="655">
        <v>11725636707</v>
      </c>
      <c r="DC22" s="655">
        <v>11725636707</v>
      </c>
      <c r="DD22" s="655">
        <v>11725636707</v>
      </c>
      <c r="DE22" s="655">
        <v>11725636707</v>
      </c>
      <c r="DF22" s="655">
        <v>11725636707</v>
      </c>
      <c r="DG22" s="655">
        <v>11725636707</v>
      </c>
      <c r="DH22" s="655">
        <v>11725636707</v>
      </c>
      <c r="DI22" s="655">
        <v>11725636707</v>
      </c>
      <c r="DJ22" s="655">
        <v>11725636707</v>
      </c>
      <c r="DK22" s="655">
        <v>11725636707</v>
      </c>
      <c r="DL22" s="655">
        <v>11725636707</v>
      </c>
      <c r="DM22" s="655">
        <v>11725636707</v>
      </c>
      <c r="DN22" s="655">
        <v>11725636707</v>
      </c>
      <c r="DO22" s="655">
        <v>11725636707</v>
      </c>
      <c r="DP22" s="655">
        <v>11725636707</v>
      </c>
      <c r="DQ22" s="655">
        <v>11725636707</v>
      </c>
      <c r="DR22" s="642">
        <v>2981320065</v>
      </c>
      <c r="DS22" s="642">
        <v>2981320065</v>
      </c>
      <c r="DT22" s="642">
        <v>2981320065</v>
      </c>
      <c r="DU22" s="642">
        <v>2981320065</v>
      </c>
      <c r="DV22" s="642">
        <v>2981320065</v>
      </c>
      <c r="DW22" s="642">
        <v>2981320065</v>
      </c>
      <c r="DX22" s="642">
        <v>2981320065</v>
      </c>
      <c r="DY22" s="642">
        <v>2981320065</v>
      </c>
      <c r="DZ22" s="642">
        <v>2981320065</v>
      </c>
      <c r="EA22" s="642">
        <v>2981320065</v>
      </c>
      <c r="EB22" s="642">
        <v>2981320065</v>
      </c>
      <c r="EC22" s="642">
        <v>2981320065</v>
      </c>
      <c r="ED22" s="642">
        <v>2981320065</v>
      </c>
      <c r="EE22" s="642">
        <v>2981320065</v>
      </c>
      <c r="EF22" s="642">
        <v>2981320065</v>
      </c>
      <c r="EG22" s="642">
        <v>2981320065</v>
      </c>
      <c r="EH22" s="679">
        <v>2981320065</v>
      </c>
      <c r="EI22" s="239"/>
      <c r="EJ22" s="240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0"/>
      <c r="EV22" s="240"/>
      <c r="EW22" s="240"/>
      <c r="EX22" s="240"/>
      <c r="EY22" s="240"/>
      <c r="EZ22" s="240"/>
      <c r="FA22" s="240"/>
      <c r="FB22" s="240"/>
      <c r="FC22" s="240"/>
      <c r="FD22" s="240"/>
      <c r="FE22" s="240"/>
      <c r="FF22" s="240"/>
      <c r="FG22" s="240"/>
      <c r="FH22" s="240"/>
      <c r="FI22" s="240"/>
      <c r="FJ22" s="240"/>
      <c r="FK22" s="240"/>
      <c r="FL22" s="240"/>
      <c r="FM22" s="240"/>
      <c r="FN22" s="240"/>
      <c r="FO22" s="240"/>
      <c r="FP22" s="240"/>
      <c r="FQ22" s="240"/>
      <c r="FR22" s="240"/>
      <c r="FS22" s="240"/>
      <c r="FT22" s="240"/>
      <c r="FU22" s="240"/>
      <c r="FV22" s="240"/>
      <c r="FW22" s="240"/>
      <c r="FX22" s="240"/>
      <c r="FY22" s="240"/>
      <c r="FZ22" s="240"/>
      <c r="GA22" s="240"/>
      <c r="GB22" s="240"/>
      <c r="GC22" s="240"/>
      <c r="GD22" s="240"/>
      <c r="GE22" s="240"/>
      <c r="GF22" s="240"/>
      <c r="GG22" s="240"/>
      <c r="GH22" s="240"/>
      <c r="GI22" s="240"/>
      <c r="GJ22" s="240"/>
      <c r="GK22" s="240"/>
      <c r="GL22" s="240"/>
      <c r="GM22" s="240"/>
      <c r="GN22" s="240"/>
      <c r="GO22" s="240"/>
      <c r="GP22" s="240"/>
      <c r="GQ22" s="240"/>
      <c r="GR22" s="240"/>
      <c r="GS22" s="240"/>
      <c r="GT22" s="240"/>
      <c r="GU22" s="240"/>
      <c r="GV22" s="240"/>
      <c r="GW22" s="240"/>
      <c r="GX22" s="240"/>
      <c r="GY22" s="240"/>
      <c r="GZ22" s="240"/>
      <c r="HA22" s="240"/>
      <c r="HB22" s="240"/>
      <c r="HC22" s="240"/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</row>
    <row r="23" spans="1:255" s="33" customFormat="1" ht="21" customHeight="1" x14ac:dyDescent="0.2">
      <c r="A23" s="791" t="s">
        <v>391</v>
      </c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3"/>
      <c r="O23" s="707">
        <v>304</v>
      </c>
      <c r="P23" s="657">
        <v>304</v>
      </c>
      <c r="Q23" s="657">
        <v>304</v>
      </c>
      <c r="R23" s="657">
        <v>304</v>
      </c>
      <c r="S23" s="657">
        <v>304</v>
      </c>
      <c r="T23" s="657">
        <v>304</v>
      </c>
      <c r="U23" s="657">
        <v>304</v>
      </c>
      <c r="V23" s="657">
        <v>304</v>
      </c>
      <c r="W23" s="657">
        <v>304</v>
      </c>
      <c r="X23" s="657">
        <v>304</v>
      </c>
      <c r="Y23" s="657">
        <v>304</v>
      </c>
      <c r="Z23" s="643">
        <v>89</v>
      </c>
      <c r="AA23" s="643">
        <v>89</v>
      </c>
      <c r="AB23" s="643">
        <v>89</v>
      </c>
      <c r="AC23" s="643">
        <v>89</v>
      </c>
      <c r="AD23" s="643">
        <v>89</v>
      </c>
      <c r="AE23" s="643">
        <v>89</v>
      </c>
      <c r="AF23" s="643">
        <v>89</v>
      </c>
      <c r="AG23" s="643">
        <v>89</v>
      </c>
      <c r="AH23" s="643">
        <v>89</v>
      </c>
      <c r="AI23" s="643">
        <v>89</v>
      </c>
      <c r="AJ23" s="643">
        <v>89</v>
      </c>
      <c r="AK23" s="657">
        <v>630290123</v>
      </c>
      <c r="AL23" s="657">
        <v>630290123</v>
      </c>
      <c r="AM23" s="657">
        <v>630290123</v>
      </c>
      <c r="AN23" s="657">
        <v>630290123</v>
      </c>
      <c r="AO23" s="657">
        <v>630290123</v>
      </c>
      <c r="AP23" s="657">
        <v>630290123</v>
      </c>
      <c r="AQ23" s="657">
        <v>630290123</v>
      </c>
      <c r="AR23" s="657">
        <v>630290123</v>
      </c>
      <c r="AS23" s="657">
        <v>630290123</v>
      </c>
      <c r="AT23" s="657">
        <v>630290123</v>
      </c>
      <c r="AU23" s="657">
        <v>630290123</v>
      </c>
      <c r="AV23" s="657">
        <v>630290123</v>
      </c>
      <c r="AW23" s="657">
        <v>630290123</v>
      </c>
      <c r="AX23" s="657">
        <v>630290123</v>
      </c>
      <c r="AY23" s="657">
        <v>630290123</v>
      </c>
      <c r="AZ23" s="657">
        <v>630290123</v>
      </c>
      <c r="BA23" s="657">
        <v>630290123</v>
      </c>
      <c r="BB23" s="643">
        <v>233527015</v>
      </c>
      <c r="BC23" s="643">
        <v>233527015</v>
      </c>
      <c r="BD23" s="643">
        <v>233527015</v>
      </c>
      <c r="BE23" s="643">
        <v>233527015</v>
      </c>
      <c r="BF23" s="643">
        <v>233527015</v>
      </c>
      <c r="BG23" s="643">
        <v>233527015</v>
      </c>
      <c r="BH23" s="643">
        <v>233527015</v>
      </c>
      <c r="BI23" s="643">
        <v>233527015</v>
      </c>
      <c r="BJ23" s="643">
        <v>233527015</v>
      </c>
      <c r="BK23" s="643">
        <v>233527015</v>
      </c>
      <c r="BL23" s="643">
        <v>233527015</v>
      </c>
      <c r="BM23" s="643">
        <v>233527015</v>
      </c>
      <c r="BN23" s="643">
        <v>233527015</v>
      </c>
      <c r="BO23" s="643">
        <v>233527015</v>
      </c>
      <c r="BP23" s="643">
        <v>233527015</v>
      </c>
      <c r="BQ23" s="643">
        <v>233527015</v>
      </c>
      <c r="BR23" s="643">
        <v>233527015</v>
      </c>
      <c r="BS23" s="1126">
        <v>1740867142</v>
      </c>
      <c r="BT23" s="1126">
        <v>1740867142</v>
      </c>
      <c r="BU23" s="1126">
        <v>1740867142</v>
      </c>
      <c r="BV23" s="1126">
        <v>1740867142</v>
      </c>
      <c r="BW23" s="1126">
        <v>1740867142</v>
      </c>
      <c r="BX23" s="1126">
        <v>1740867142</v>
      </c>
      <c r="BY23" s="1126">
        <v>1740867142</v>
      </c>
      <c r="BZ23" s="1126">
        <v>1740867142</v>
      </c>
      <c r="CA23" s="1126">
        <v>1740867142</v>
      </c>
      <c r="CB23" s="1126">
        <v>1740867142</v>
      </c>
      <c r="CC23" s="1126">
        <v>1740867142</v>
      </c>
      <c r="CD23" s="1126">
        <v>1740867142</v>
      </c>
      <c r="CE23" s="1126">
        <v>1740867142</v>
      </c>
      <c r="CF23" s="1126">
        <v>1740867142</v>
      </c>
      <c r="CG23" s="1126">
        <v>1740867142</v>
      </c>
      <c r="CH23" s="1126">
        <v>1740867142</v>
      </c>
      <c r="CI23" s="1126">
        <v>1740867142</v>
      </c>
      <c r="CJ23" s="643">
        <v>730727248</v>
      </c>
      <c r="CK23" s="643">
        <v>730727248</v>
      </c>
      <c r="CL23" s="643">
        <v>730727248</v>
      </c>
      <c r="CM23" s="643">
        <v>730727248</v>
      </c>
      <c r="CN23" s="643">
        <v>730727248</v>
      </c>
      <c r="CO23" s="643">
        <v>730727248</v>
      </c>
      <c r="CP23" s="643">
        <v>730727248</v>
      </c>
      <c r="CQ23" s="643">
        <v>730727248</v>
      </c>
      <c r="CR23" s="643">
        <v>730727248</v>
      </c>
      <c r="CS23" s="643">
        <v>730727248</v>
      </c>
      <c r="CT23" s="643">
        <v>730727248</v>
      </c>
      <c r="CU23" s="643">
        <v>730727248</v>
      </c>
      <c r="CV23" s="643">
        <v>730727248</v>
      </c>
      <c r="CW23" s="643">
        <v>730727248</v>
      </c>
      <c r="CX23" s="643">
        <v>730727248</v>
      </c>
      <c r="CY23" s="643">
        <v>730727248</v>
      </c>
      <c r="CZ23" s="643">
        <v>730727248</v>
      </c>
      <c r="DA23" s="657">
        <v>1142536729</v>
      </c>
      <c r="DB23" s="657">
        <v>1142536729</v>
      </c>
      <c r="DC23" s="657">
        <v>1142536729</v>
      </c>
      <c r="DD23" s="657">
        <v>1142536729</v>
      </c>
      <c r="DE23" s="657">
        <v>1142536729</v>
      </c>
      <c r="DF23" s="657">
        <v>1142536729</v>
      </c>
      <c r="DG23" s="657">
        <v>1142536729</v>
      </c>
      <c r="DH23" s="657">
        <v>1142536729</v>
      </c>
      <c r="DI23" s="657">
        <v>1142536729</v>
      </c>
      <c r="DJ23" s="657">
        <v>1142536729</v>
      </c>
      <c r="DK23" s="657">
        <v>1142536729</v>
      </c>
      <c r="DL23" s="657">
        <v>1142536729</v>
      </c>
      <c r="DM23" s="657">
        <v>1142536729</v>
      </c>
      <c r="DN23" s="657">
        <v>1142536729</v>
      </c>
      <c r="DO23" s="657">
        <v>1142536729</v>
      </c>
      <c r="DP23" s="657">
        <v>1142536729</v>
      </c>
      <c r="DQ23" s="657">
        <v>1142536729</v>
      </c>
      <c r="DR23" s="643">
        <v>592605478</v>
      </c>
      <c r="DS23" s="643">
        <v>592605478</v>
      </c>
      <c r="DT23" s="643">
        <v>592605478</v>
      </c>
      <c r="DU23" s="643">
        <v>592605478</v>
      </c>
      <c r="DV23" s="643">
        <v>592605478</v>
      </c>
      <c r="DW23" s="643">
        <v>592605478</v>
      </c>
      <c r="DX23" s="643">
        <v>592605478</v>
      </c>
      <c r="DY23" s="643">
        <v>592605478</v>
      </c>
      <c r="DZ23" s="643">
        <v>592605478</v>
      </c>
      <c r="EA23" s="643">
        <v>592605478</v>
      </c>
      <c r="EB23" s="643">
        <v>592605478</v>
      </c>
      <c r="EC23" s="643">
        <v>592605478</v>
      </c>
      <c r="ED23" s="643">
        <v>592605478</v>
      </c>
      <c r="EE23" s="643">
        <v>592605478</v>
      </c>
      <c r="EF23" s="643">
        <v>592605478</v>
      </c>
      <c r="EG23" s="643">
        <v>592605478</v>
      </c>
      <c r="EH23" s="644">
        <v>592605478</v>
      </c>
      <c r="EI23" s="239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0"/>
      <c r="GM23" s="240"/>
      <c r="GN23" s="240"/>
      <c r="GO23" s="240"/>
      <c r="GP23" s="240"/>
      <c r="GQ23" s="240"/>
      <c r="GR23" s="240"/>
      <c r="GS23" s="240"/>
      <c r="GT23" s="240"/>
      <c r="GU23" s="240"/>
      <c r="GV23" s="240"/>
      <c r="GW23" s="240"/>
      <c r="GX23" s="240"/>
      <c r="GY23" s="240"/>
      <c r="GZ23" s="240"/>
      <c r="HA23" s="240"/>
      <c r="HB23" s="240"/>
      <c r="HC23" s="240"/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</row>
    <row r="24" spans="1:255" s="33" customFormat="1" ht="21" customHeight="1" x14ac:dyDescent="0.2">
      <c r="A24" s="791" t="s">
        <v>392</v>
      </c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3"/>
      <c r="O24" s="707">
        <v>3318</v>
      </c>
      <c r="P24" s="657">
        <v>3318</v>
      </c>
      <c r="Q24" s="657">
        <v>3318</v>
      </c>
      <c r="R24" s="657">
        <v>3318</v>
      </c>
      <c r="S24" s="657">
        <v>3318</v>
      </c>
      <c r="T24" s="657">
        <v>3318</v>
      </c>
      <c r="U24" s="657">
        <v>3318</v>
      </c>
      <c r="V24" s="657">
        <v>3318</v>
      </c>
      <c r="W24" s="657">
        <v>3318</v>
      </c>
      <c r="X24" s="657">
        <v>3318</v>
      </c>
      <c r="Y24" s="657">
        <v>3318</v>
      </c>
      <c r="Z24" s="643">
        <v>590</v>
      </c>
      <c r="AA24" s="643">
        <v>590</v>
      </c>
      <c r="AB24" s="643">
        <v>590</v>
      </c>
      <c r="AC24" s="643">
        <v>590</v>
      </c>
      <c r="AD24" s="643">
        <v>590</v>
      </c>
      <c r="AE24" s="643">
        <v>590</v>
      </c>
      <c r="AF24" s="643">
        <v>590</v>
      </c>
      <c r="AG24" s="643">
        <v>590</v>
      </c>
      <c r="AH24" s="643">
        <v>590</v>
      </c>
      <c r="AI24" s="643">
        <v>590</v>
      </c>
      <c r="AJ24" s="643">
        <v>590</v>
      </c>
      <c r="AK24" s="657">
        <v>5522957749</v>
      </c>
      <c r="AL24" s="657">
        <v>5522957749</v>
      </c>
      <c r="AM24" s="657">
        <v>5522957749</v>
      </c>
      <c r="AN24" s="657">
        <v>5522957749</v>
      </c>
      <c r="AO24" s="657">
        <v>5522957749</v>
      </c>
      <c r="AP24" s="657">
        <v>5522957749</v>
      </c>
      <c r="AQ24" s="657">
        <v>5522957749</v>
      </c>
      <c r="AR24" s="657">
        <v>5522957749</v>
      </c>
      <c r="AS24" s="657">
        <v>5522957749</v>
      </c>
      <c r="AT24" s="657">
        <v>5522957749</v>
      </c>
      <c r="AU24" s="657">
        <v>5522957749</v>
      </c>
      <c r="AV24" s="657">
        <v>5522957749</v>
      </c>
      <c r="AW24" s="657">
        <v>5522957749</v>
      </c>
      <c r="AX24" s="657">
        <v>5522957749</v>
      </c>
      <c r="AY24" s="657">
        <v>5522957749</v>
      </c>
      <c r="AZ24" s="657">
        <v>5522957749</v>
      </c>
      <c r="BA24" s="657">
        <v>5522957749</v>
      </c>
      <c r="BB24" s="643">
        <v>1011555942</v>
      </c>
      <c r="BC24" s="643">
        <v>1011555942</v>
      </c>
      <c r="BD24" s="643">
        <v>1011555942</v>
      </c>
      <c r="BE24" s="643">
        <v>1011555942</v>
      </c>
      <c r="BF24" s="643">
        <v>1011555942</v>
      </c>
      <c r="BG24" s="643">
        <v>1011555942</v>
      </c>
      <c r="BH24" s="643">
        <v>1011555942</v>
      </c>
      <c r="BI24" s="643">
        <v>1011555942</v>
      </c>
      <c r="BJ24" s="643">
        <v>1011555942</v>
      </c>
      <c r="BK24" s="643">
        <v>1011555942</v>
      </c>
      <c r="BL24" s="643">
        <v>1011555942</v>
      </c>
      <c r="BM24" s="643">
        <v>1011555942</v>
      </c>
      <c r="BN24" s="643">
        <v>1011555942</v>
      </c>
      <c r="BO24" s="643">
        <v>1011555942</v>
      </c>
      <c r="BP24" s="643">
        <v>1011555942</v>
      </c>
      <c r="BQ24" s="643">
        <v>1011555942</v>
      </c>
      <c r="BR24" s="643">
        <v>1011555942</v>
      </c>
      <c r="BS24" s="1126">
        <v>16229733013</v>
      </c>
      <c r="BT24" s="1126">
        <v>16229733013</v>
      </c>
      <c r="BU24" s="1126">
        <v>16229733013</v>
      </c>
      <c r="BV24" s="1126">
        <v>16229733013</v>
      </c>
      <c r="BW24" s="1126">
        <v>16229733013</v>
      </c>
      <c r="BX24" s="1126">
        <v>16229733013</v>
      </c>
      <c r="BY24" s="1126">
        <v>16229733013</v>
      </c>
      <c r="BZ24" s="1126">
        <v>16229733013</v>
      </c>
      <c r="CA24" s="1126">
        <v>16229733013</v>
      </c>
      <c r="CB24" s="1126">
        <v>16229733013</v>
      </c>
      <c r="CC24" s="1126">
        <v>16229733013</v>
      </c>
      <c r="CD24" s="1126">
        <v>16229733013</v>
      </c>
      <c r="CE24" s="1126">
        <v>16229733013</v>
      </c>
      <c r="CF24" s="1126">
        <v>16229733013</v>
      </c>
      <c r="CG24" s="1126">
        <v>16229733013</v>
      </c>
      <c r="CH24" s="1126">
        <v>16229733013</v>
      </c>
      <c r="CI24" s="1126">
        <v>16229733013</v>
      </c>
      <c r="CJ24" s="643">
        <v>3325635303</v>
      </c>
      <c r="CK24" s="643">
        <v>3325635303</v>
      </c>
      <c r="CL24" s="643">
        <v>3325635303</v>
      </c>
      <c r="CM24" s="643">
        <v>3325635303</v>
      </c>
      <c r="CN24" s="643">
        <v>3325635303</v>
      </c>
      <c r="CO24" s="643">
        <v>3325635303</v>
      </c>
      <c r="CP24" s="643">
        <v>3325635303</v>
      </c>
      <c r="CQ24" s="643">
        <v>3325635303</v>
      </c>
      <c r="CR24" s="643">
        <v>3325635303</v>
      </c>
      <c r="CS24" s="643">
        <v>3325635303</v>
      </c>
      <c r="CT24" s="643">
        <v>3325635303</v>
      </c>
      <c r="CU24" s="643">
        <v>3325635303</v>
      </c>
      <c r="CV24" s="643">
        <v>3325635303</v>
      </c>
      <c r="CW24" s="643">
        <v>3325635303</v>
      </c>
      <c r="CX24" s="643">
        <v>3325635303</v>
      </c>
      <c r="CY24" s="643">
        <v>3325635303</v>
      </c>
      <c r="CZ24" s="643">
        <v>3325635303</v>
      </c>
      <c r="DA24" s="657">
        <v>14002359868</v>
      </c>
      <c r="DB24" s="657">
        <v>14002359868</v>
      </c>
      <c r="DC24" s="657">
        <v>14002359868</v>
      </c>
      <c r="DD24" s="657">
        <v>14002359868</v>
      </c>
      <c r="DE24" s="657">
        <v>14002359868</v>
      </c>
      <c r="DF24" s="657">
        <v>14002359868</v>
      </c>
      <c r="DG24" s="657">
        <v>14002359868</v>
      </c>
      <c r="DH24" s="657">
        <v>14002359868</v>
      </c>
      <c r="DI24" s="657">
        <v>14002359868</v>
      </c>
      <c r="DJ24" s="657">
        <v>14002359868</v>
      </c>
      <c r="DK24" s="657">
        <v>14002359868</v>
      </c>
      <c r="DL24" s="657">
        <v>14002359868</v>
      </c>
      <c r="DM24" s="657">
        <v>14002359868</v>
      </c>
      <c r="DN24" s="657">
        <v>14002359868</v>
      </c>
      <c r="DO24" s="657">
        <v>14002359868</v>
      </c>
      <c r="DP24" s="657">
        <v>14002359868</v>
      </c>
      <c r="DQ24" s="657">
        <v>14002359868</v>
      </c>
      <c r="DR24" s="643">
        <v>3082067356</v>
      </c>
      <c r="DS24" s="643">
        <v>3082067356</v>
      </c>
      <c r="DT24" s="643">
        <v>3082067356</v>
      </c>
      <c r="DU24" s="643">
        <v>3082067356</v>
      </c>
      <c r="DV24" s="643">
        <v>3082067356</v>
      </c>
      <c r="DW24" s="643">
        <v>3082067356</v>
      </c>
      <c r="DX24" s="643">
        <v>3082067356</v>
      </c>
      <c r="DY24" s="643">
        <v>3082067356</v>
      </c>
      <c r="DZ24" s="643">
        <v>3082067356</v>
      </c>
      <c r="EA24" s="643">
        <v>3082067356</v>
      </c>
      <c r="EB24" s="643">
        <v>3082067356</v>
      </c>
      <c r="EC24" s="643">
        <v>3082067356</v>
      </c>
      <c r="ED24" s="643">
        <v>3082067356</v>
      </c>
      <c r="EE24" s="643">
        <v>3082067356</v>
      </c>
      <c r="EF24" s="643">
        <v>3082067356</v>
      </c>
      <c r="EG24" s="643">
        <v>3082067356</v>
      </c>
      <c r="EH24" s="644">
        <v>3082067356</v>
      </c>
      <c r="EI24" s="239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</row>
    <row r="25" spans="1:255" s="33" customFormat="1" ht="21" customHeight="1" x14ac:dyDescent="0.2">
      <c r="A25" s="791" t="s">
        <v>393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3"/>
      <c r="O25" s="707">
        <v>75</v>
      </c>
      <c r="P25" s="657">
        <v>75</v>
      </c>
      <c r="Q25" s="657">
        <v>75</v>
      </c>
      <c r="R25" s="657">
        <v>75</v>
      </c>
      <c r="S25" s="657">
        <v>75</v>
      </c>
      <c r="T25" s="657">
        <v>75</v>
      </c>
      <c r="U25" s="657">
        <v>75</v>
      </c>
      <c r="V25" s="657">
        <v>75</v>
      </c>
      <c r="W25" s="657">
        <v>75</v>
      </c>
      <c r="X25" s="657">
        <v>75</v>
      </c>
      <c r="Y25" s="657">
        <v>75</v>
      </c>
      <c r="Z25" s="643">
        <v>26</v>
      </c>
      <c r="AA25" s="643">
        <v>26</v>
      </c>
      <c r="AB25" s="643">
        <v>26</v>
      </c>
      <c r="AC25" s="643">
        <v>26</v>
      </c>
      <c r="AD25" s="643">
        <v>26</v>
      </c>
      <c r="AE25" s="643">
        <v>26</v>
      </c>
      <c r="AF25" s="643">
        <v>26</v>
      </c>
      <c r="AG25" s="643">
        <v>26</v>
      </c>
      <c r="AH25" s="643">
        <v>26</v>
      </c>
      <c r="AI25" s="643">
        <v>26</v>
      </c>
      <c r="AJ25" s="643">
        <v>26</v>
      </c>
      <c r="AK25" s="657">
        <v>364309892</v>
      </c>
      <c r="AL25" s="657">
        <v>364309892</v>
      </c>
      <c r="AM25" s="657">
        <v>364309892</v>
      </c>
      <c r="AN25" s="657">
        <v>364309892</v>
      </c>
      <c r="AO25" s="657">
        <v>364309892</v>
      </c>
      <c r="AP25" s="657">
        <v>364309892</v>
      </c>
      <c r="AQ25" s="657">
        <v>364309892</v>
      </c>
      <c r="AR25" s="657">
        <v>364309892</v>
      </c>
      <c r="AS25" s="657">
        <v>364309892</v>
      </c>
      <c r="AT25" s="657">
        <v>364309892</v>
      </c>
      <c r="AU25" s="657">
        <v>364309892</v>
      </c>
      <c r="AV25" s="657">
        <v>364309892</v>
      </c>
      <c r="AW25" s="657">
        <v>364309892</v>
      </c>
      <c r="AX25" s="657">
        <v>364309892</v>
      </c>
      <c r="AY25" s="657">
        <v>364309892</v>
      </c>
      <c r="AZ25" s="657">
        <v>364309892</v>
      </c>
      <c r="BA25" s="657">
        <v>364309892</v>
      </c>
      <c r="BB25" s="643">
        <v>130104174</v>
      </c>
      <c r="BC25" s="643">
        <v>130104174</v>
      </c>
      <c r="BD25" s="643">
        <v>130104174</v>
      </c>
      <c r="BE25" s="643">
        <v>130104174</v>
      </c>
      <c r="BF25" s="643">
        <v>130104174</v>
      </c>
      <c r="BG25" s="643">
        <v>130104174</v>
      </c>
      <c r="BH25" s="643">
        <v>130104174</v>
      </c>
      <c r="BI25" s="643">
        <v>130104174</v>
      </c>
      <c r="BJ25" s="643">
        <v>130104174</v>
      </c>
      <c r="BK25" s="643">
        <v>130104174</v>
      </c>
      <c r="BL25" s="643">
        <v>130104174</v>
      </c>
      <c r="BM25" s="643">
        <v>130104174</v>
      </c>
      <c r="BN25" s="643">
        <v>130104174</v>
      </c>
      <c r="BO25" s="643">
        <v>130104174</v>
      </c>
      <c r="BP25" s="643">
        <v>130104174</v>
      </c>
      <c r="BQ25" s="643">
        <v>130104174</v>
      </c>
      <c r="BR25" s="643">
        <v>130104174</v>
      </c>
      <c r="BS25" s="1126">
        <v>983756083</v>
      </c>
      <c r="BT25" s="1126">
        <v>983756083</v>
      </c>
      <c r="BU25" s="1126">
        <v>983756083</v>
      </c>
      <c r="BV25" s="1126">
        <v>983756083</v>
      </c>
      <c r="BW25" s="1126">
        <v>983756083</v>
      </c>
      <c r="BX25" s="1126">
        <v>983756083</v>
      </c>
      <c r="BY25" s="1126">
        <v>983756083</v>
      </c>
      <c r="BZ25" s="1126">
        <v>983756083</v>
      </c>
      <c r="CA25" s="1126">
        <v>983756083</v>
      </c>
      <c r="CB25" s="1126">
        <v>983756083</v>
      </c>
      <c r="CC25" s="1126">
        <v>983756083</v>
      </c>
      <c r="CD25" s="1126">
        <v>983756083</v>
      </c>
      <c r="CE25" s="1126">
        <v>983756083</v>
      </c>
      <c r="CF25" s="1126">
        <v>983756083</v>
      </c>
      <c r="CG25" s="1126">
        <v>983756083</v>
      </c>
      <c r="CH25" s="1126">
        <v>983756083</v>
      </c>
      <c r="CI25" s="1126">
        <v>983756083</v>
      </c>
      <c r="CJ25" s="643">
        <v>492239572</v>
      </c>
      <c r="CK25" s="643">
        <v>492239572</v>
      </c>
      <c r="CL25" s="643">
        <v>492239572</v>
      </c>
      <c r="CM25" s="643">
        <v>492239572</v>
      </c>
      <c r="CN25" s="643">
        <v>492239572</v>
      </c>
      <c r="CO25" s="643">
        <v>492239572</v>
      </c>
      <c r="CP25" s="643">
        <v>492239572</v>
      </c>
      <c r="CQ25" s="643">
        <v>492239572</v>
      </c>
      <c r="CR25" s="643">
        <v>492239572</v>
      </c>
      <c r="CS25" s="643">
        <v>492239572</v>
      </c>
      <c r="CT25" s="643">
        <v>492239572</v>
      </c>
      <c r="CU25" s="643">
        <v>492239572</v>
      </c>
      <c r="CV25" s="643">
        <v>492239572</v>
      </c>
      <c r="CW25" s="643">
        <v>492239572</v>
      </c>
      <c r="CX25" s="643">
        <v>492239572</v>
      </c>
      <c r="CY25" s="643">
        <v>492239572</v>
      </c>
      <c r="CZ25" s="643">
        <v>492239572</v>
      </c>
      <c r="DA25" s="657">
        <v>1235475117</v>
      </c>
      <c r="DB25" s="657">
        <v>1235475117</v>
      </c>
      <c r="DC25" s="657">
        <v>1235475117</v>
      </c>
      <c r="DD25" s="657">
        <v>1235475117</v>
      </c>
      <c r="DE25" s="657">
        <v>1235475117</v>
      </c>
      <c r="DF25" s="657">
        <v>1235475117</v>
      </c>
      <c r="DG25" s="657">
        <v>1235475117</v>
      </c>
      <c r="DH25" s="657">
        <v>1235475117</v>
      </c>
      <c r="DI25" s="657">
        <v>1235475117</v>
      </c>
      <c r="DJ25" s="657">
        <v>1235475117</v>
      </c>
      <c r="DK25" s="657">
        <v>1235475117</v>
      </c>
      <c r="DL25" s="657">
        <v>1235475117</v>
      </c>
      <c r="DM25" s="657">
        <v>1235475117</v>
      </c>
      <c r="DN25" s="657">
        <v>1235475117</v>
      </c>
      <c r="DO25" s="657">
        <v>1235475117</v>
      </c>
      <c r="DP25" s="657">
        <v>1235475117</v>
      </c>
      <c r="DQ25" s="657">
        <v>1235475117</v>
      </c>
      <c r="DR25" s="643">
        <v>564791150</v>
      </c>
      <c r="DS25" s="643">
        <v>564791150</v>
      </c>
      <c r="DT25" s="643">
        <v>564791150</v>
      </c>
      <c r="DU25" s="643">
        <v>564791150</v>
      </c>
      <c r="DV25" s="643">
        <v>564791150</v>
      </c>
      <c r="DW25" s="643">
        <v>564791150</v>
      </c>
      <c r="DX25" s="643">
        <v>564791150</v>
      </c>
      <c r="DY25" s="643">
        <v>564791150</v>
      </c>
      <c r="DZ25" s="643">
        <v>564791150</v>
      </c>
      <c r="EA25" s="643">
        <v>564791150</v>
      </c>
      <c r="EB25" s="643">
        <v>564791150</v>
      </c>
      <c r="EC25" s="643">
        <v>564791150</v>
      </c>
      <c r="ED25" s="643">
        <v>564791150</v>
      </c>
      <c r="EE25" s="643">
        <v>564791150</v>
      </c>
      <c r="EF25" s="643">
        <v>564791150</v>
      </c>
      <c r="EG25" s="643">
        <v>564791150</v>
      </c>
      <c r="EH25" s="644">
        <v>564791150</v>
      </c>
      <c r="EI25" s="239"/>
      <c r="EJ25" s="240"/>
      <c r="EK25" s="240"/>
      <c r="EL25" s="240"/>
      <c r="EM25" s="240"/>
      <c r="EN25" s="240"/>
      <c r="EO25" s="240"/>
      <c r="EP25" s="240"/>
      <c r="EQ25" s="240"/>
      <c r="ER25" s="240"/>
      <c r="ES25" s="240"/>
      <c r="ET25" s="240"/>
      <c r="EU25" s="240"/>
      <c r="EV25" s="240"/>
      <c r="EW25" s="240"/>
      <c r="EX25" s="240"/>
      <c r="EY25" s="240"/>
      <c r="EZ25" s="240"/>
      <c r="FA25" s="240"/>
      <c r="FB25" s="240"/>
      <c r="FC25" s="240"/>
      <c r="FD25" s="240"/>
      <c r="FE25" s="240"/>
      <c r="FF25" s="240"/>
      <c r="FG25" s="240"/>
      <c r="FH25" s="240"/>
      <c r="FI25" s="240"/>
      <c r="FJ25" s="240"/>
      <c r="FK25" s="240"/>
      <c r="FL25" s="240"/>
      <c r="FM25" s="240"/>
      <c r="FN25" s="240"/>
      <c r="FO25" s="240"/>
      <c r="FP25" s="240"/>
      <c r="FQ25" s="240"/>
      <c r="FR25" s="240"/>
      <c r="FS25" s="240"/>
      <c r="FT25" s="240"/>
      <c r="FU25" s="240"/>
      <c r="FV25" s="240"/>
      <c r="FW25" s="240"/>
      <c r="FX25" s="240"/>
      <c r="FY25" s="240"/>
      <c r="FZ25" s="240"/>
      <c r="GA25" s="240"/>
      <c r="GB25" s="240"/>
      <c r="GC25" s="240"/>
      <c r="GD25" s="240"/>
      <c r="GE25" s="240"/>
      <c r="GF25" s="240"/>
      <c r="GG25" s="240"/>
      <c r="GH25" s="240"/>
      <c r="GI25" s="240"/>
      <c r="GJ25" s="240"/>
      <c r="GK25" s="240"/>
      <c r="GL25" s="240"/>
      <c r="GM25" s="240"/>
      <c r="GN25" s="240"/>
      <c r="GO25" s="240"/>
      <c r="GP25" s="240"/>
      <c r="GQ25" s="240"/>
      <c r="GR25" s="240"/>
      <c r="GS25" s="240"/>
      <c r="GT25" s="240"/>
      <c r="GU25" s="240"/>
      <c r="GV25" s="240"/>
      <c r="GW25" s="240"/>
      <c r="GX25" s="240"/>
      <c r="GY25" s="240"/>
      <c r="GZ25" s="240"/>
      <c r="HA25" s="240"/>
      <c r="HB25" s="240"/>
      <c r="HC25" s="240"/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</row>
    <row r="26" spans="1:255" s="33" customFormat="1" ht="21" customHeight="1" x14ac:dyDescent="0.2">
      <c r="A26" s="791" t="s">
        <v>394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3"/>
      <c r="O26" s="707">
        <v>769</v>
      </c>
      <c r="P26" s="657">
        <v>769</v>
      </c>
      <c r="Q26" s="657">
        <v>769</v>
      </c>
      <c r="R26" s="657">
        <v>769</v>
      </c>
      <c r="S26" s="657">
        <v>769</v>
      </c>
      <c r="T26" s="657">
        <v>769</v>
      </c>
      <c r="U26" s="657">
        <v>769</v>
      </c>
      <c r="V26" s="657">
        <v>769</v>
      </c>
      <c r="W26" s="657">
        <v>769</v>
      </c>
      <c r="X26" s="657">
        <v>769</v>
      </c>
      <c r="Y26" s="657">
        <v>769</v>
      </c>
      <c r="Z26" s="643">
        <v>181</v>
      </c>
      <c r="AA26" s="643">
        <v>181</v>
      </c>
      <c r="AB26" s="643">
        <v>181</v>
      </c>
      <c r="AC26" s="643">
        <v>181</v>
      </c>
      <c r="AD26" s="643">
        <v>181</v>
      </c>
      <c r="AE26" s="643">
        <v>181</v>
      </c>
      <c r="AF26" s="643">
        <v>181</v>
      </c>
      <c r="AG26" s="643">
        <v>181</v>
      </c>
      <c r="AH26" s="643">
        <v>181</v>
      </c>
      <c r="AI26" s="643">
        <v>181</v>
      </c>
      <c r="AJ26" s="643">
        <v>181</v>
      </c>
      <c r="AK26" s="657">
        <v>2599279462</v>
      </c>
      <c r="AL26" s="657">
        <v>2599279462</v>
      </c>
      <c r="AM26" s="657">
        <v>2599279462</v>
      </c>
      <c r="AN26" s="657">
        <v>2599279462</v>
      </c>
      <c r="AO26" s="657">
        <v>2599279462</v>
      </c>
      <c r="AP26" s="657">
        <v>2599279462</v>
      </c>
      <c r="AQ26" s="657">
        <v>2599279462</v>
      </c>
      <c r="AR26" s="657">
        <v>2599279462</v>
      </c>
      <c r="AS26" s="657">
        <v>2599279462</v>
      </c>
      <c r="AT26" s="657">
        <v>2599279462</v>
      </c>
      <c r="AU26" s="657">
        <v>2599279462</v>
      </c>
      <c r="AV26" s="657">
        <v>2599279462</v>
      </c>
      <c r="AW26" s="657">
        <v>2599279462</v>
      </c>
      <c r="AX26" s="657">
        <v>2599279462</v>
      </c>
      <c r="AY26" s="657">
        <v>2599279462</v>
      </c>
      <c r="AZ26" s="657">
        <v>2599279462</v>
      </c>
      <c r="BA26" s="657">
        <v>2599279462</v>
      </c>
      <c r="BB26" s="643">
        <v>513415985</v>
      </c>
      <c r="BC26" s="643">
        <v>513415985</v>
      </c>
      <c r="BD26" s="643">
        <v>513415985</v>
      </c>
      <c r="BE26" s="643">
        <v>513415985</v>
      </c>
      <c r="BF26" s="643">
        <v>513415985</v>
      </c>
      <c r="BG26" s="643">
        <v>513415985</v>
      </c>
      <c r="BH26" s="643">
        <v>513415985</v>
      </c>
      <c r="BI26" s="643">
        <v>513415985</v>
      </c>
      <c r="BJ26" s="643">
        <v>513415985</v>
      </c>
      <c r="BK26" s="643">
        <v>513415985</v>
      </c>
      <c r="BL26" s="643">
        <v>513415985</v>
      </c>
      <c r="BM26" s="643">
        <v>513415985</v>
      </c>
      <c r="BN26" s="643">
        <v>513415985</v>
      </c>
      <c r="BO26" s="643">
        <v>513415985</v>
      </c>
      <c r="BP26" s="643">
        <v>513415985</v>
      </c>
      <c r="BQ26" s="643">
        <v>513415985</v>
      </c>
      <c r="BR26" s="643">
        <v>513415985</v>
      </c>
      <c r="BS26" s="1126">
        <v>7419016592</v>
      </c>
      <c r="BT26" s="1126">
        <v>7419016592</v>
      </c>
      <c r="BU26" s="1126">
        <v>7419016592</v>
      </c>
      <c r="BV26" s="1126">
        <v>7419016592</v>
      </c>
      <c r="BW26" s="1126">
        <v>7419016592</v>
      </c>
      <c r="BX26" s="1126">
        <v>7419016592</v>
      </c>
      <c r="BY26" s="1126">
        <v>7419016592</v>
      </c>
      <c r="BZ26" s="1126">
        <v>7419016592</v>
      </c>
      <c r="CA26" s="1126">
        <v>7419016592</v>
      </c>
      <c r="CB26" s="1126">
        <v>7419016592</v>
      </c>
      <c r="CC26" s="1126">
        <v>7419016592</v>
      </c>
      <c r="CD26" s="1126">
        <v>7419016592</v>
      </c>
      <c r="CE26" s="1126">
        <v>7419016592</v>
      </c>
      <c r="CF26" s="1126">
        <v>7419016592</v>
      </c>
      <c r="CG26" s="1126">
        <v>7419016592</v>
      </c>
      <c r="CH26" s="1126">
        <v>7419016592</v>
      </c>
      <c r="CI26" s="1126">
        <v>7419016592</v>
      </c>
      <c r="CJ26" s="643">
        <v>2305356341</v>
      </c>
      <c r="CK26" s="643">
        <v>2305356341</v>
      </c>
      <c r="CL26" s="643">
        <v>2305356341</v>
      </c>
      <c r="CM26" s="643">
        <v>2305356341</v>
      </c>
      <c r="CN26" s="643">
        <v>2305356341</v>
      </c>
      <c r="CO26" s="643">
        <v>2305356341</v>
      </c>
      <c r="CP26" s="643">
        <v>2305356341</v>
      </c>
      <c r="CQ26" s="643">
        <v>2305356341</v>
      </c>
      <c r="CR26" s="643">
        <v>2305356341</v>
      </c>
      <c r="CS26" s="643">
        <v>2305356341</v>
      </c>
      <c r="CT26" s="643">
        <v>2305356341</v>
      </c>
      <c r="CU26" s="643">
        <v>2305356341</v>
      </c>
      <c r="CV26" s="643">
        <v>2305356341</v>
      </c>
      <c r="CW26" s="643">
        <v>2305356341</v>
      </c>
      <c r="CX26" s="643">
        <v>2305356341</v>
      </c>
      <c r="CY26" s="643">
        <v>2305356341</v>
      </c>
      <c r="CZ26" s="643">
        <v>2305356341</v>
      </c>
      <c r="DA26" s="657">
        <v>9763955568</v>
      </c>
      <c r="DB26" s="657">
        <v>9763955568</v>
      </c>
      <c r="DC26" s="657">
        <v>9763955568</v>
      </c>
      <c r="DD26" s="657">
        <v>9763955568</v>
      </c>
      <c r="DE26" s="657">
        <v>9763955568</v>
      </c>
      <c r="DF26" s="657">
        <v>9763955568</v>
      </c>
      <c r="DG26" s="657">
        <v>9763955568</v>
      </c>
      <c r="DH26" s="657">
        <v>9763955568</v>
      </c>
      <c r="DI26" s="657">
        <v>9763955568</v>
      </c>
      <c r="DJ26" s="657">
        <v>9763955568</v>
      </c>
      <c r="DK26" s="657">
        <v>9763955568</v>
      </c>
      <c r="DL26" s="657">
        <v>9763955568</v>
      </c>
      <c r="DM26" s="657">
        <v>9763955568</v>
      </c>
      <c r="DN26" s="657">
        <v>9763955568</v>
      </c>
      <c r="DO26" s="657">
        <v>9763955568</v>
      </c>
      <c r="DP26" s="657">
        <v>9763955568</v>
      </c>
      <c r="DQ26" s="657">
        <v>9763955568</v>
      </c>
      <c r="DR26" s="643">
        <v>2519765782</v>
      </c>
      <c r="DS26" s="643">
        <v>2519765782</v>
      </c>
      <c r="DT26" s="643">
        <v>2519765782</v>
      </c>
      <c r="DU26" s="643">
        <v>2519765782</v>
      </c>
      <c r="DV26" s="643">
        <v>2519765782</v>
      </c>
      <c r="DW26" s="643">
        <v>2519765782</v>
      </c>
      <c r="DX26" s="643">
        <v>2519765782</v>
      </c>
      <c r="DY26" s="643">
        <v>2519765782</v>
      </c>
      <c r="DZ26" s="643">
        <v>2519765782</v>
      </c>
      <c r="EA26" s="643">
        <v>2519765782</v>
      </c>
      <c r="EB26" s="643">
        <v>2519765782</v>
      </c>
      <c r="EC26" s="643">
        <v>2519765782</v>
      </c>
      <c r="ED26" s="643">
        <v>2519765782</v>
      </c>
      <c r="EE26" s="643">
        <v>2519765782</v>
      </c>
      <c r="EF26" s="643">
        <v>2519765782</v>
      </c>
      <c r="EG26" s="643">
        <v>2519765782</v>
      </c>
      <c r="EH26" s="644">
        <v>2519765782</v>
      </c>
      <c r="EI26" s="239"/>
      <c r="EJ26" s="240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0"/>
      <c r="EV26" s="240"/>
      <c r="EW26" s="240"/>
      <c r="EX26" s="240"/>
      <c r="EY26" s="240"/>
      <c r="EZ26" s="240"/>
      <c r="FA26" s="240"/>
      <c r="FB26" s="240"/>
      <c r="FC26" s="240"/>
      <c r="FD26" s="240"/>
      <c r="FE26" s="240"/>
      <c r="FF26" s="240"/>
      <c r="FG26" s="240"/>
      <c r="FH26" s="240"/>
      <c r="FI26" s="240"/>
      <c r="FJ26" s="240"/>
      <c r="FK26" s="240"/>
      <c r="FL26" s="240"/>
      <c r="FM26" s="240"/>
      <c r="FN26" s="240"/>
      <c r="FO26" s="240"/>
      <c r="FP26" s="240"/>
      <c r="FQ26" s="240"/>
      <c r="FR26" s="240"/>
      <c r="FS26" s="240"/>
      <c r="FT26" s="240"/>
      <c r="FU26" s="240"/>
      <c r="FV26" s="240"/>
      <c r="FW26" s="240"/>
      <c r="FX26" s="240"/>
      <c r="FY26" s="240"/>
      <c r="FZ26" s="240"/>
      <c r="GA26" s="240"/>
      <c r="GB26" s="240"/>
      <c r="GC26" s="240"/>
      <c r="GD26" s="240"/>
      <c r="GE26" s="240"/>
      <c r="GF26" s="240"/>
      <c r="GG26" s="240"/>
      <c r="GH26" s="240"/>
      <c r="GI26" s="240"/>
      <c r="GJ26" s="240"/>
      <c r="GK26" s="240"/>
      <c r="GL26" s="240"/>
      <c r="GM26" s="240"/>
      <c r="GN26" s="240"/>
      <c r="GO26" s="240"/>
      <c r="GP26" s="240"/>
      <c r="GQ26" s="240"/>
      <c r="GR26" s="240"/>
      <c r="GS26" s="240"/>
      <c r="GT26" s="240"/>
      <c r="GU26" s="240"/>
      <c r="GV26" s="240"/>
      <c r="GW26" s="240"/>
      <c r="GX26" s="240"/>
      <c r="GY26" s="240"/>
      <c r="GZ26" s="240"/>
      <c r="HA26" s="240"/>
      <c r="HB26" s="240"/>
      <c r="HC26" s="240"/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</row>
    <row r="27" spans="1:255" s="33" customFormat="1" ht="21" customHeight="1" thickBot="1" x14ac:dyDescent="0.25">
      <c r="A27" s="695" t="s">
        <v>395</v>
      </c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800"/>
      <c r="O27" s="707">
        <v>1415</v>
      </c>
      <c r="P27" s="657">
        <v>1415</v>
      </c>
      <c r="Q27" s="657">
        <v>1415</v>
      </c>
      <c r="R27" s="657">
        <v>1415</v>
      </c>
      <c r="S27" s="657">
        <v>1415</v>
      </c>
      <c r="T27" s="657">
        <v>1415</v>
      </c>
      <c r="U27" s="657">
        <v>1415</v>
      </c>
      <c r="V27" s="657">
        <v>1415</v>
      </c>
      <c r="W27" s="657">
        <v>1415</v>
      </c>
      <c r="X27" s="657">
        <v>1415</v>
      </c>
      <c r="Y27" s="657">
        <v>1415</v>
      </c>
      <c r="Z27" s="643">
        <v>451</v>
      </c>
      <c r="AA27" s="643">
        <v>451</v>
      </c>
      <c r="AB27" s="643">
        <v>451</v>
      </c>
      <c r="AC27" s="643">
        <v>451</v>
      </c>
      <c r="AD27" s="643">
        <v>451</v>
      </c>
      <c r="AE27" s="643">
        <v>451</v>
      </c>
      <c r="AF27" s="643">
        <v>451</v>
      </c>
      <c r="AG27" s="643">
        <v>451</v>
      </c>
      <c r="AH27" s="643">
        <v>451</v>
      </c>
      <c r="AI27" s="643">
        <v>451</v>
      </c>
      <c r="AJ27" s="643">
        <v>451</v>
      </c>
      <c r="AK27" s="657">
        <v>22539484928</v>
      </c>
      <c r="AL27" s="657">
        <v>22539484928</v>
      </c>
      <c r="AM27" s="657">
        <v>22539484928</v>
      </c>
      <c r="AN27" s="657">
        <v>22539484928</v>
      </c>
      <c r="AO27" s="657">
        <v>22539484928</v>
      </c>
      <c r="AP27" s="657">
        <v>22539484928</v>
      </c>
      <c r="AQ27" s="657">
        <v>22539484928</v>
      </c>
      <c r="AR27" s="657">
        <v>22539484928</v>
      </c>
      <c r="AS27" s="657">
        <v>22539484928</v>
      </c>
      <c r="AT27" s="657">
        <v>22539484928</v>
      </c>
      <c r="AU27" s="657">
        <v>22539484928</v>
      </c>
      <c r="AV27" s="657">
        <v>22539484928</v>
      </c>
      <c r="AW27" s="657">
        <v>22539484928</v>
      </c>
      <c r="AX27" s="657">
        <v>22539484928</v>
      </c>
      <c r="AY27" s="657">
        <v>22539484928</v>
      </c>
      <c r="AZ27" s="657">
        <v>22539484928</v>
      </c>
      <c r="BA27" s="657">
        <v>22539484928</v>
      </c>
      <c r="BB27" s="1126">
        <v>7601344584</v>
      </c>
      <c r="BC27" s="1126">
        <v>7601344584</v>
      </c>
      <c r="BD27" s="1126">
        <v>7601344584</v>
      </c>
      <c r="BE27" s="1126">
        <v>7601344584</v>
      </c>
      <c r="BF27" s="1126">
        <v>7601344584</v>
      </c>
      <c r="BG27" s="1126">
        <v>7601344584</v>
      </c>
      <c r="BH27" s="1126">
        <v>7601344584</v>
      </c>
      <c r="BI27" s="1126">
        <v>7601344584</v>
      </c>
      <c r="BJ27" s="1126">
        <v>7601344584</v>
      </c>
      <c r="BK27" s="1126">
        <v>7601344584</v>
      </c>
      <c r="BL27" s="1126">
        <v>7601344584</v>
      </c>
      <c r="BM27" s="1126">
        <v>7601344584</v>
      </c>
      <c r="BN27" s="1126">
        <v>7601344584</v>
      </c>
      <c r="BO27" s="1126">
        <v>7601344584</v>
      </c>
      <c r="BP27" s="1126">
        <v>7601344584</v>
      </c>
      <c r="BQ27" s="1126">
        <v>7601344584</v>
      </c>
      <c r="BR27" s="1126">
        <v>7601344584</v>
      </c>
      <c r="BS27" s="643">
        <v>52630614836</v>
      </c>
      <c r="BT27" s="643">
        <v>52630614836</v>
      </c>
      <c r="BU27" s="643">
        <v>52630614836</v>
      </c>
      <c r="BV27" s="643">
        <v>52630614836</v>
      </c>
      <c r="BW27" s="643">
        <v>52630614836</v>
      </c>
      <c r="BX27" s="643">
        <v>52630614836</v>
      </c>
      <c r="BY27" s="643">
        <v>52630614836</v>
      </c>
      <c r="BZ27" s="643">
        <v>52630614836</v>
      </c>
      <c r="CA27" s="643">
        <v>52630614836</v>
      </c>
      <c r="CB27" s="643">
        <v>52630614836</v>
      </c>
      <c r="CC27" s="643">
        <v>52630614836</v>
      </c>
      <c r="CD27" s="643">
        <v>52630614836</v>
      </c>
      <c r="CE27" s="643">
        <v>52630614836</v>
      </c>
      <c r="CF27" s="643">
        <v>52630614836</v>
      </c>
      <c r="CG27" s="643">
        <v>52630614836</v>
      </c>
      <c r="CH27" s="643">
        <v>52630614836</v>
      </c>
      <c r="CI27" s="643">
        <v>52630614836</v>
      </c>
      <c r="CJ27" s="643">
        <v>22471531275</v>
      </c>
      <c r="CK27" s="643">
        <v>22471531275</v>
      </c>
      <c r="CL27" s="643">
        <v>22471531275</v>
      </c>
      <c r="CM27" s="643">
        <v>22471531275</v>
      </c>
      <c r="CN27" s="643">
        <v>22471531275</v>
      </c>
      <c r="CO27" s="643">
        <v>22471531275</v>
      </c>
      <c r="CP27" s="643">
        <v>22471531275</v>
      </c>
      <c r="CQ27" s="643">
        <v>22471531275</v>
      </c>
      <c r="CR27" s="643">
        <v>22471531275</v>
      </c>
      <c r="CS27" s="643">
        <v>22471531275</v>
      </c>
      <c r="CT27" s="643">
        <v>22471531275</v>
      </c>
      <c r="CU27" s="643">
        <v>22471531275</v>
      </c>
      <c r="CV27" s="643">
        <v>22471531275</v>
      </c>
      <c r="CW27" s="643">
        <v>22471531275</v>
      </c>
      <c r="CX27" s="643">
        <v>22471531275</v>
      </c>
      <c r="CY27" s="643">
        <v>22471531275</v>
      </c>
      <c r="CZ27" s="643">
        <v>22471531275</v>
      </c>
      <c r="DA27" s="657">
        <v>79948832575</v>
      </c>
      <c r="DB27" s="657">
        <v>79948832575</v>
      </c>
      <c r="DC27" s="657">
        <v>79948832575</v>
      </c>
      <c r="DD27" s="657">
        <v>79948832575</v>
      </c>
      <c r="DE27" s="657">
        <v>79948832575</v>
      </c>
      <c r="DF27" s="657">
        <v>79948832575</v>
      </c>
      <c r="DG27" s="657">
        <v>79948832575</v>
      </c>
      <c r="DH27" s="657">
        <v>79948832575</v>
      </c>
      <c r="DI27" s="657">
        <v>79948832575</v>
      </c>
      <c r="DJ27" s="657">
        <v>79948832575</v>
      </c>
      <c r="DK27" s="657">
        <v>79948832575</v>
      </c>
      <c r="DL27" s="657">
        <v>79948832575</v>
      </c>
      <c r="DM27" s="657">
        <v>79948832575</v>
      </c>
      <c r="DN27" s="657">
        <v>79948832575</v>
      </c>
      <c r="DO27" s="657">
        <v>79948832575</v>
      </c>
      <c r="DP27" s="657">
        <v>79948832575</v>
      </c>
      <c r="DQ27" s="657">
        <v>79948832575</v>
      </c>
      <c r="DR27" s="643">
        <v>35106320910</v>
      </c>
      <c r="DS27" s="643">
        <v>35106320910</v>
      </c>
      <c r="DT27" s="643">
        <v>35106320910</v>
      </c>
      <c r="DU27" s="643">
        <v>35106320910</v>
      </c>
      <c r="DV27" s="643">
        <v>35106320910</v>
      </c>
      <c r="DW27" s="643">
        <v>35106320910</v>
      </c>
      <c r="DX27" s="643">
        <v>35106320910</v>
      </c>
      <c r="DY27" s="643">
        <v>35106320910</v>
      </c>
      <c r="DZ27" s="643">
        <v>35106320910</v>
      </c>
      <c r="EA27" s="643">
        <v>35106320910</v>
      </c>
      <c r="EB27" s="643">
        <v>35106320910</v>
      </c>
      <c r="EC27" s="643">
        <v>35106320910</v>
      </c>
      <c r="ED27" s="643">
        <v>35106320910</v>
      </c>
      <c r="EE27" s="643">
        <v>35106320910</v>
      </c>
      <c r="EF27" s="643">
        <v>35106320910</v>
      </c>
      <c r="EG27" s="643">
        <v>35106320910</v>
      </c>
      <c r="EH27" s="644">
        <v>35106320910</v>
      </c>
      <c r="EI27" s="239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0"/>
      <c r="EW27" s="240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240"/>
      <c r="FL27" s="240"/>
      <c r="FM27" s="240"/>
      <c r="FN27" s="240"/>
      <c r="FO27" s="240"/>
      <c r="FP27" s="240"/>
      <c r="FQ27" s="240"/>
      <c r="FR27" s="240"/>
      <c r="FS27" s="240"/>
      <c r="FT27" s="240"/>
      <c r="FU27" s="240"/>
      <c r="FV27" s="240"/>
      <c r="FW27" s="240"/>
      <c r="FX27" s="240"/>
      <c r="FY27" s="240"/>
      <c r="FZ27" s="240"/>
      <c r="GA27" s="240"/>
      <c r="GB27" s="240"/>
      <c r="GC27" s="240"/>
      <c r="GD27" s="240"/>
      <c r="GE27" s="240"/>
      <c r="GF27" s="240"/>
      <c r="GG27" s="240"/>
      <c r="GH27" s="240"/>
      <c r="GI27" s="240"/>
      <c r="GJ27" s="240"/>
      <c r="GK27" s="240"/>
      <c r="GL27" s="240"/>
      <c r="GM27" s="240"/>
      <c r="GN27" s="240"/>
      <c r="GO27" s="240"/>
      <c r="GP27" s="240"/>
      <c r="GQ27" s="240"/>
      <c r="GR27" s="240"/>
      <c r="GS27" s="240"/>
      <c r="GT27" s="240"/>
      <c r="GU27" s="240"/>
      <c r="GV27" s="240"/>
      <c r="GW27" s="240"/>
      <c r="GX27" s="240"/>
      <c r="GY27" s="240"/>
      <c r="GZ27" s="240"/>
      <c r="HA27" s="240"/>
      <c r="HB27" s="240"/>
      <c r="HC27" s="240"/>
      <c r="HD27" s="240"/>
      <c r="HE27" s="240"/>
      <c r="HF27" s="240"/>
      <c r="HG27" s="240"/>
      <c r="HH27" s="240"/>
      <c r="HI27" s="240"/>
      <c r="HJ27" s="240"/>
      <c r="HK27" s="240"/>
      <c r="HL27" s="240"/>
      <c r="HM27" s="240"/>
      <c r="HN27" s="240"/>
      <c r="HO27" s="240"/>
      <c r="HP27" s="240"/>
      <c r="HQ27" s="240"/>
      <c r="HR27" s="240"/>
      <c r="HS27" s="240"/>
      <c r="HT27" s="240"/>
      <c r="HU27" s="240"/>
      <c r="HV27" s="240"/>
      <c r="HW27" s="240"/>
      <c r="HX27" s="240"/>
      <c r="HY27" s="240"/>
      <c r="HZ27" s="240"/>
      <c r="IA27" s="240"/>
      <c r="IB27" s="240"/>
      <c r="IC27" s="240"/>
      <c r="ID27" s="240"/>
      <c r="IE27" s="240"/>
      <c r="IF27" s="240"/>
      <c r="IG27" s="240"/>
      <c r="IH27" s="240"/>
      <c r="II27" s="240"/>
      <c r="IJ27" s="240"/>
      <c r="IK27" s="240"/>
      <c r="IL27" s="240"/>
      <c r="IM27" s="240"/>
      <c r="IN27" s="240"/>
      <c r="IO27" s="240"/>
      <c r="IP27" s="240"/>
      <c r="IQ27" s="240"/>
      <c r="IR27" s="240"/>
      <c r="IS27" s="240"/>
      <c r="IT27" s="240"/>
    </row>
    <row r="28" spans="1:255" s="33" customFormat="1" ht="21" customHeight="1" thickBot="1" x14ac:dyDescent="0.25">
      <c r="A28" s="560" t="s">
        <v>80</v>
      </c>
      <c r="B28" s="797"/>
      <c r="C28" s="797"/>
      <c r="D28" s="797"/>
      <c r="E28" s="797"/>
      <c r="F28" s="797"/>
      <c r="G28" s="797"/>
      <c r="H28" s="797"/>
      <c r="I28" s="797"/>
      <c r="J28" s="797"/>
      <c r="K28" s="797"/>
      <c r="L28" s="797"/>
      <c r="M28" s="797"/>
      <c r="N28" s="798"/>
      <c r="O28" s="659">
        <v>20474</v>
      </c>
      <c r="P28" s="652">
        <v>20474</v>
      </c>
      <c r="Q28" s="652">
        <v>20474</v>
      </c>
      <c r="R28" s="652">
        <v>20474</v>
      </c>
      <c r="S28" s="652">
        <v>20474</v>
      </c>
      <c r="T28" s="652">
        <v>20474</v>
      </c>
      <c r="U28" s="652">
        <v>20474</v>
      </c>
      <c r="V28" s="652">
        <v>20474</v>
      </c>
      <c r="W28" s="652">
        <v>20474</v>
      </c>
      <c r="X28" s="652">
        <v>20474</v>
      </c>
      <c r="Y28" s="652">
        <v>20474</v>
      </c>
      <c r="Z28" s="652">
        <v>3290</v>
      </c>
      <c r="AA28" s="652">
        <v>3290</v>
      </c>
      <c r="AB28" s="652">
        <v>3290</v>
      </c>
      <c r="AC28" s="652">
        <v>3290</v>
      </c>
      <c r="AD28" s="652">
        <v>3290</v>
      </c>
      <c r="AE28" s="652">
        <v>3290</v>
      </c>
      <c r="AF28" s="652">
        <v>3290</v>
      </c>
      <c r="AG28" s="652">
        <v>3290</v>
      </c>
      <c r="AH28" s="652">
        <v>3290</v>
      </c>
      <c r="AI28" s="652">
        <v>3290</v>
      </c>
      <c r="AJ28" s="652">
        <v>3290</v>
      </c>
      <c r="AK28" s="726">
        <v>39651418027</v>
      </c>
      <c r="AL28" s="726">
        <v>39651418027</v>
      </c>
      <c r="AM28" s="726">
        <v>39651418027</v>
      </c>
      <c r="AN28" s="726">
        <v>39651418027</v>
      </c>
      <c r="AO28" s="726">
        <v>39651418027</v>
      </c>
      <c r="AP28" s="726">
        <v>39651418027</v>
      </c>
      <c r="AQ28" s="726">
        <v>39651418027</v>
      </c>
      <c r="AR28" s="726">
        <v>39651418027</v>
      </c>
      <c r="AS28" s="726">
        <v>39651418027</v>
      </c>
      <c r="AT28" s="726">
        <v>39651418027</v>
      </c>
      <c r="AU28" s="726">
        <v>39651418027</v>
      </c>
      <c r="AV28" s="726">
        <v>39651418027</v>
      </c>
      <c r="AW28" s="726">
        <v>39651418027</v>
      </c>
      <c r="AX28" s="726">
        <v>39651418027</v>
      </c>
      <c r="AY28" s="726">
        <v>39651418027</v>
      </c>
      <c r="AZ28" s="726">
        <v>39651418027</v>
      </c>
      <c r="BA28" s="726">
        <v>39651418027</v>
      </c>
      <c r="BB28" s="652">
        <v>11742775521</v>
      </c>
      <c r="BC28" s="652">
        <v>11742775521</v>
      </c>
      <c r="BD28" s="652">
        <v>11742775521</v>
      </c>
      <c r="BE28" s="652">
        <v>11742775521</v>
      </c>
      <c r="BF28" s="652">
        <v>11742775521</v>
      </c>
      <c r="BG28" s="652">
        <v>11742775521</v>
      </c>
      <c r="BH28" s="652">
        <v>11742775521</v>
      </c>
      <c r="BI28" s="652">
        <v>11742775521</v>
      </c>
      <c r="BJ28" s="652">
        <v>11742775521</v>
      </c>
      <c r="BK28" s="652">
        <v>11742775521</v>
      </c>
      <c r="BL28" s="652">
        <v>11742775521</v>
      </c>
      <c r="BM28" s="652">
        <v>11742775521</v>
      </c>
      <c r="BN28" s="652">
        <v>11742775521</v>
      </c>
      <c r="BO28" s="652">
        <v>11742775521</v>
      </c>
      <c r="BP28" s="652">
        <v>11742775521</v>
      </c>
      <c r="BQ28" s="652">
        <v>11742775521</v>
      </c>
      <c r="BR28" s="652">
        <v>11742775521</v>
      </c>
      <c r="BS28" s="1244">
        <v>101996387789</v>
      </c>
      <c r="BT28" s="1244">
        <v>101996387789</v>
      </c>
      <c r="BU28" s="1244">
        <v>101996387789</v>
      </c>
      <c r="BV28" s="1244">
        <v>101996387789</v>
      </c>
      <c r="BW28" s="1244">
        <v>101996387789</v>
      </c>
      <c r="BX28" s="1244">
        <v>101996387789</v>
      </c>
      <c r="BY28" s="1244">
        <v>101996387789</v>
      </c>
      <c r="BZ28" s="1244">
        <v>101996387789</v>
      </c>
      <c r="CA28" s="1244">
        <v>101996387789</v>
      </c>
      <c r="CB28" s="1244">
        <v>101996387789</v>
      </c>
      <c r="CC28" s="1244">
        <v>101996387789</v>
      </c>
      <c r="CD28" s="1244">
        <v>101996387789</v>
      </c>
      <c r="CE28" s="1244">
        <v>101996387789</v>
      </c>
      <c r="CF28" s="1244">
        <v>101996387789</v>
      </c>
      <c r="CG28" s="1244">
        <v>101996387789</v>
      </c>
      <c r="CH28" s="1244">
        <v>101996387789</v>
      </c>
      <c r="CI28" s="1244">
        <v>101996387789</v>
      </c>
      <c r="CJ28" s="652">
        <v>35130658256</v>
      </c>
      <c r="CK28" s="652">
        <v>35130658256</v>
      </c>
      <c r="CL28" s="652">
        <v>35130658256</v>
      </c>
      <c r="CM28" s="652">
        <v>35130658256</v>
      </c>
      <c r="CN28" s="652">
        <v>35130658256</v>
      </c>
      <c r="CO28" s="652">
        <v>35130658256</v>
      </c>
      <c r="CP28" s="652">
        <v>35130658256</v>
      </c>
      <c r="CQ28" s="652">
        <v>35130658256</v>
      </c>
      <c r="CR28" s="652">
        <v>35130658256</v>
      </c>
      <c r="CS28" s="652">
        <v>35130658256</v>
      </c>
      <c r="CT28" s="652">
        <v>35130658256</v>
      </c>
      <c r="CU28" s="652">
        <v>35130658256</v>
      </c>
      <c r="CV28" s="652">
        <v>35130658256</v>
      </c>
      <c r="CW28" s="652">
        <v>35130658256</v>
      </c>
      <c r="CX28" s="652">
        <v>35130658256</v>
      </c>
      <c r="CY28" s="652">
        <v>35130658256</v>
      </c>
      <c r="CZ28" s="652">
        <v>35130658256</v>
      </c>
      <c r="DA28" s="726">
        <v>117818796564</v>
      </c>
      <c r="DB28" s="726">
        <v>117818796564</v>
      </c>
      <c r="DC28" s="726">
        <v>117818796564</v>
      </c>
      <c r="DD28" s="726">
        <v>117818796564</v>
      </c>
      <c r="DE28" s="726">
        <v>117818796564</v>
      </c>
      <c r="DF28" s="726">
        <v>117818796564</v>
      </c>
      <c r="DG28" s="726">
        <v>117818796564</v>
      </c>
      <c r="DH28" s="726">
        <v>117818796564</v>
      </c>
      <c r="DI28" s="726">
        <v>117818796564</v>
      </c>
      <c r="DJ28" s="726">
        <v>117818796564</v>
      </c>
      <c r="DK28" s="726">
        <v>117818796564</v>
      </c>
      <c r="DL28" s="726">
        <v>117818796564</v>
      </c>
      <c r="DM28" s="726">
        <v>117818796564</v>
      </c>
      <c r="DN28" s="726">
        <v>117818796564</v>
      </c>
      <c r="DO28" s="726">
        <v>117818796564</v>
      </c>
      <c r="DP28" s="726">
        <v>117818796564</v>
      </c>
      <c r="DQ28" s="726">
        <v>117818796564</v>
      </c>
      <c r="DR28" s="652">
        <v>44846870741</v>
      </c>
      <c r="DS28" s="652">
        <v>44846870741</v>
      </c>
      <c r="DT28" s="652">
        <v>44846870741</v>
      </c>
      <c r="DU28" s="652">
        <v>44846870741</v>
      </c>
      <c r="DV28" s="652">
        <v>44846870741</v>
      </c>
      <c r="DW28" s="652">
        <v>44846870741</v>
      </c>
      <c r="DX28" s="652">
        <v>44846870741</v>
      </c>
      <c r="DY28" s="652">
        <v>44846870741</v>
      </c>
      <c r="DZ28" s="652">
        <v>44846870741</v>
      </c>
      <c r="EA28" s="652">
        <v>44846870741</v>
      </c>
      <c r="EB28" s="652">
        <v>44846870741</v>
      </c>
      <c r="EC28" s="652">
        <v>44846870741</v>
      </c>
      <c r="ED28" s="652">
        <v>44846870741</v>
      </c>
      <c r="EE28" s="652">
        <v>44846870741</v>
      </c>
      <c r="EF28" s="652">
        <v>44846870741</v>
      </c>
      <c r="EG28" s="652">
        <v>44846870741</v>
      </c>
      <c r="EH28" s="969">
        <v>44846870741</v>
      </c>
      <c r="EI28" s="239"/>
      <c r="EJ28" s="240"/>
      <c r="EK28" s="240"/>
      <c r="EL28" s="240"/>
      <c r="EM28" s="240"/>
      <c r="EN28" s="240"/>
      <c r="EO28" s="240"/>
      <c r="EP28" s="240"/>
      <c r="EQ28" s="240"/>
      <c r="ER28" s="240"/>
      <c r="ES28" s="240"/>
      <c r="ET28" s="240"/>
      <c r="EU28" s="240"/>
      <c r="EV28" s="240"/>
      <c r="EW28" s="240"/>
      <c r="EX28" s="240"/>
      <c r="EY28" s="240"/>
      <c r="EZ28" s="240"/>
      <c r="FA28" s="240"/>
      <c r="FB28" s="240"/>
      <c r="FC28" s="240"/>
      <c r="FD28" s="240"/>
      <c r="FE28" s="240"/>
      <c r="FF28" s="240"/>
      <c r="FG28" s="240"/>
      <c r="FH28" s="240"/>
      <c r="FI28" s="240"/>
      <c r="FJ28" s="240"/>
      <c r="FK28" s="240"/>
      <c r="FL28" s="240"/>
      <c r="FM28" s="240"/>
      <c r="FN28" s="240"/>
      <c r="FO28" s="240"/>
      <c r="FP28" s="240"/>
      <c r="FQ28" s="240"/>
      <c r="FR28" s="240"/>
      <c r="FS28" s="240"/>
      <c r="FT28" s="240"/>
      <c r="FU28" s="240"/>
      <c r="FV28" s="240"/>
      <c r="FW28" s="240"/>
      <c r="FX28" s="240"/>
      <c r="FY28" s="240"/>
      <c r="FZ28" s="240"/>
      <c r="GA28" s="240"/>
      <c r="GB28" s="240"/>
      <c r="GC28" s="240"/>
      <c r="GD28" s="240"/>
      <c r="GE28" s="240"/>
      <c r="GF28" s="240"/>
      <c r="GG28" s="240"/>
      <c r="GH28" s="240"/>
      <c r="GI28" s="240"/>
      <c r="GJ28" s="240"/>
      <c r="GK28" s="240"/>
      <c r="GL28" s="240"/>
      <c r="GM28" s="240"/>
      <c r="GN28" s="240"/>
      <c r="GO28" s="240"/>
      <c r="GP28" s="240"/>
      <c r="GQ28" s="240"/>
      <c r="GR28" s="240"/>
      <c r="GS28" s="240"/>
      <c r="GT28" s="240"/>
      <c r="GU28" s="240"/>
      <c r="GV28" s="240"/>
      <c r="GW28" s="240"/>
      <c r="GX28" s="240"/>
      <c r="GY28" s="240"/>
      <c r="GZ28" s="240"/>
      <c r="HA28" s="240"/>
      <c r="HB28" s="240"/>
      <c r="HC28" s="240"/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</row>
    <row r="29" spans="1:255" s="33" customFormat="1" ht="21" customHeight="1" x14ac:dyDescent="0.2">
      <c r="EN29" s="239"/>
      <c r="EO29" s="239"/>
      <c r="EP29" s="239"/>
      <c r="EQ29" s="239"/>
      <c r="ER29" s="239"/>
      <c r="ES29" s="240"/>
      <c r="ET29" s="240"/>
      <c r="EU29" s="240"/>
      <c r="EV29" s="240"/>
      <c r="EW29" s="240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240"/>
      <c r="FL29" s="240"/>
      <c r="FM29" s="240"/>
      <c r="FN29" s="240"/>
      <c r="FO29" s="240"/>
      <c r="FP29" s="240"/>
      <c r="FQ29" s="240"/>
      <c r="FR29" s="240"/>
      <c r="FS29" s="240"/>
      <c r="FT29" s="240"/>
      <c r="FU29" s="240"/>
      <c r="FV29" s="240"/>
      <c r="FW29" s="240"/>
      <c r="FX29" s="240"/>
      <c r="FY29" s="240"/>
      <c r="FZ29" s="240"/>
      <c r="GA29" s="240"/>
      <c r="GB29" s="240"/>
      <c r="GC29" s="240"/>
      <c r="GD29" s="240"/>
      <c r="GE29" s="240"/>
      <c r="GF29" s="240"/>
      <c r="GG29" s="240"/>
      <c r="GH29" s="240"/>
      <c r="GI29" s="240"/>
      <c r="GJ29" s="240"/>
      <c r="GK29" s="240"/>
      <c r="GL29" s="240"/>
      <c r="GM29" s="240"/>
      <c r="GN29" s="240"/>
      <c r="GO29" s="240"/>
      <c r="GP29" s="240"/>
      <c r="GQ29" s="240"/>
      <c r="GR29" s="240"/>
      <c r="GS29" s="240"/>
      <c r="GT29" s="240"/>
      <c r="GU29" s="240"/>
      <c r="GV29" s="240"/>
      <c r="GW29" s="240"/>
      <c r="GX29" s="240"/>
      <c r="GY29" s="240"/>
      <c r="GZ29" s="240"/>
      <c r="HA29" s="240"/>
      <c r="HB29" s="240"/>
      <c r="HC29" s="240"/>
      <c r="HD29" s="240"/>
      <c r="HE29" s="240"/>
      <c r="HF29" s="240"/>
      <c r="HG29" s="240"/>
      <c r="HH29" s="240"/>
      <c r="HI29" s="240"/>
      <c r="HJ29" s="240"/>
      <c r="HK29" s="240"/>
      <c r="HL29" s="240"/>
      <c r="HM29" s="240"/>
      <c r="HN29" s="240"/>
      <c r="HO29" s="240"/>
      <c r="HP29" s="240"/>
      <c r="HQ29" s="240"/>
      <c r="HR29" s="240"/>
      <c r="HS29" s="240"/>
      <c r="HT29" s="240"/>
      <c r="HU29" s="240"/>
      <c r="HV29" s="240"/>
      <c r="HW29" s="240"/>
      <c r="HX29" s="240"/>
      <c r="HY29" s="240"/>
      <c r="HZ29" s="240"/>
      <c r="IA29" s="240"/>
      <c r="IB29" s="240"/>
      <c r="IC29" s="240"/>
      <c r="ID29" s="240"/>
      <c r="IE29" s="240"/>
      <c r="IF29" s="240"/>
      <c r="IG29" s="240"/>
      <c r="IH29" s="240"/>
      <c r="II29" s="240"/>
      <c r="IJ29" s="240"/>
      <c r="IK29" s="240"/>
      <c r="IL29" s="240"/>
      <c r="IM29" s="240"/>
      <c r="IN29" s="240"/>
      <c r="IO29" s="240"/>
      <c r="IP29" s="240"/>
      <c r="IQ29" s="240"/>
      <c r="IR29" s="240"/>
      <c r="IS29" s="240"/>
      <c r="IT29" s="240"/>
      <c r="IU29" s="240"/>
    </row>
  </sheetData>
  <sheetProtection selectLockedCells="1"/>
  <mergeCells count="162">
    <mergeCell ref="DR28:EH28"/>
    <mergeCell ref="DA27:DQ27"/>
    <mergeCell ref="DR27:EH27"/>
    <mergeCell ref="A28:N28"/>
    <mergeCell ref="O28:Y28"/>
    <mergeCell ref="Z28:AJ28"/>
    <mergeCell ref="AK28:BA28"/>
    <mergeCell ref="BB28:BR28"/>
    <mergeCell ref="BS28:CI28"/>
    <mergeCell ref="CJ28:CZ28"/>
    <mergeCell ref="DA28:DQ28"/>
    <mergeCell ref="CJ26:CZ26"/>
    <mergeCell ref="DA26:DQ26"/>
    <mergeCell ref="DR26:EH26"/>
    <mergeCell ref="A27:N27"/>
    <mergeCell ref="O27:Y27"/>
    <mergeCell ref="Z27:AJ27"/>
    <mergeCell ref="AK27:BA27"/>
    <mergeCell ref="BB27:BR27"/>
    <mergeCell ref="BS27:CI27"/>
    <mergeCell ref="CJ27:CZ27"/>
    <mergeCell ref="A26:N26"/>
    <mergeCell ref="O26:Y26"/>
    <mergeCell ref="Z26:AJ26"/>
    <mergeCell ref="AK26:BA26"/>
    <mergeCell ref="BB26:BR26"/>
    <mergeCell ref="BS26:CI26"/>
    <mergeCell ref="A25:N25"/>
    <mergeCell ref="O25:Y25"/>
    <mergeCell ref="Z25:AJ25"/>
    <mergeCell ref="AK25:BA25"/>
    <mergeCell ref="BB25:BR25"/>
    <mergeCell ref="BS25:CI25"/>
    <mergeCell ref="CJ25:CZ25"/>
    <mergeCell ref="DA25:DQ25"/>
    <mergeCell ref="DR25:EH25"/>
    <mergeCell ref="DA23:DQ23"/>
    <mergeCell ref="DR23:EH23"/>
    <mergeCell ref="A24:N24"/>
    <mergeCell ref="O24:Y24"/>
    <mergeCell ref="Z24:AJ24"/>
    <mergeCell ref="AK24:BA24"/>
    <mergeCell ref="BB24:BR24"/>
    <mergeCell ref="BS24:CI24"/>
    <mergeCell ref="CJ24:CZ24"/>
    <mergeCell ref="DA24:DQ24"/>
    <mergeCell ref="DR24:EH24"/>
    <mergeCell ref="A23:N23"/>
    <mergeCell ref="O23:Y23"/>
    <mergeCell ref="Z23:AJ23"/>
    <mergeCell ref="AK23:BA23"/>
    <mergeCell ref="BB23:BR23"/>
    <mergeCell ref="BS23:CI23"/>
    <mergeCell ref="CJ23:CZ23"/>
    <mergeCell ref="A22:N22"/>
    <mergeCell ref="O22:Y22"/>
    <mergeCell ref="Z22:AJ22"/>
    <mergeCell ref="AK22:BA22"/>
    <mergeCell ref="BB22:BR22"/>
    <mergeCell ref="BS22:CI22"/>
    <mergeCell ref="DS19:EG20"/>
    <mergeCell ref="B20:M21"/>
    <mergeCell ref="AK21:BA21"/>
    <mergeCell ref="BB21:BR21"/>
    <mergeCell ref="BS21:CI21"/>
    <mergeCell ref="CJ21:CZ21"/>
    <mergeCell ref="DA21:DQ21"/>
    <mergeCell ref="DR21:EH21"/>
    <mergeCell ref="CJ22:CZ22"/>
    <mergeCell ref="DA22:DQ22"/>
    <mergeCell ref="DR22:EH22"/>
    <mergeCell ref="B17:M17"/>
    <mergeCell ref="AX17:CZ17"/>
    <mergeCell ref="O18:Y20"/>
    <mergeCell ref="Z18:AJ18"/>
    <mergeCell ref="AL18:AZ20"/>
    <mergeCell ref="BT18:CH20"/>
    <mergeCell ref="DB18:DP20"/>
    <mergeCell ref="Z19:AJ20"/>
    <mergeCell ref="BC19:BQ20"/>
    <mergeCell ref="CK19:CY20"/>
    <mergeCell ref="A14:N14"/>
    <mergeCell ref="O14:Y14"/>
    <mergeCell ref="Z14:AP14"/>
    <mergeCell ref="AQ14:BG14"/>
    <mergeCell ref="BH14:BX14"/>
    <mergeCell ref="BY14:CI14"/>
    <mergeCell ref="CJ14:CZ14"/>
    <mergeCell ref="DA14:DQ14"/>
    <mergeCell ref="DR14:EH14"/>
    <mergeCell ref="CJ12:CZ12"/>
    <mergeCell ref="DA12:DQ12"/>
    <mergeCell ref="DR12:EH12"/>
    <mergeCell ref="A13:N13"/>
    <mergeCell ref="O13:Y13"/>
    <mergeCell ref="Z13:AP13"/>
    <mergeCell ref="AQ13:BG13"/>
    <mergeCell ref="BH13:BX13"/>
    <mergeCell ref="BY13:CI13"/>
    <mergeCell ref="CJ13:CZ13"/>
    <mergeCell ref="A12:N12"/>
    <mergeCell ref="O12:Y12"/>
    <mergeCell ref="Z12:AP12"/>
    <mergeCell ref="AQ12:BG12"/>
    <mergeCell ref="BH12:BX12"/>
    <mergeCell ref="BY12:CI12"/>
    <mergeCell ref="DA13:DQ13"/>
    <mergeCell ref="DR13:EH13"/>
    <mergeCell ref="A11:N11"/>
    <mergeCell ref="O11:Y11"/>
    <mergeCell ref="Z11:AP11"/>
    <mergeCell ref="AQ11:BG11"/>
    <mergeCell ref="BH11:BX11"/>
    <mergeCell ref="BY11:CI11"/>
    <mergeCell ref="CJ11:CZ11"/>
    <mergeCell ref="DA11:DQ11"/>
    <mergeCell ref="DR11:EH11"/>
    <mergeCell ref="A10:N10"/>
    <mergeCell ref="O10:Y10"/>
    <mergeCell ref="Z10:AP10"/>
    <mergeCell ref="AQ10:BG10"/>
    <mergeCell ref="BH10:BX10"/>
    <mergeCell ref="BY10:CI10"/>
    <mergeCell ref="CJ10:CZ10"/>
    <mergeCell ref="DA10:DQ10"/>
    <mergeCell ref="DR10:EH10"/>
    <mergeCell ref="CJ8:CZ8"/>
    <mergeCell ref="DA8:DQ8"/>
    <mergeCell ref="DR8:EH8"/>
    <mergeCell ref="A9:N9"/>
    <mergeCell ref="O9:Y9"/>
    <mergeCell ref="Z9:AP9"/>
    <mergeCell ref="AQ9:BG9"/>
    <mergeCell ref="BH9:BX9"/>
    <mergeCell ref="BY9:CI9"/>
    <mergeCell ref="CJ9:CZ9"/>
    <mergeCell ref="A8:N8"/>
    <mergeCell ref="O8:Y8"/>
    <mergeCell ref="Z8:AP8"/>
    <mergeCell ref="AQ8:BG8"/>
    <mergeCell ref="BH8:BX8"/>
    <mergeCell ref="BY8:CI8"/>
    <mergeCell ref="DA9:DQ9"/>
    <mergeCell ref="DR9:EH9"/>
    <mergeCell ref="DS4:EG6"/>
    <mergeCell ref="B6:M7"/>
    <mergeCell ref="Z7:AP7"/>
    <mergeCell ref="AQ7:BG7"/>
    <mergeCell ref="BH7:BX7"/>
    <mergeCell ref="CJ7:CZ7"/>
    <mergeCell ref="DA7:DQ7"/>
    <mergeCell ref="DR7:EH7"/>
    <mergeCell ref="B3:M3"/>
    <mergeCell ref="Q3:BV3"/>
    <mergeCell ref="CA3:EF3"/>
    <mergeCell ref="O4:Y6"/>
    <mergeCell ref="AA4:AO6"/>
    <mergeCell ref="AR4:BF6"/>
    <mergeCell ref="BI4:BW6"/>
    <mergeCell ref="BY4:CI6"/>
    <mergeCell ref="CK4:CY6"/>
    <mergeCell ref="DB4:DP6"/>
  </mergeCells>
  <phoneticPr fontId="2"/>
  <pageMargins left="0.78740157480314965" right="0.70866141732283472" top="0.59055118110236227" bottom="0.59055118110236227" header="0.39370078740157483" footer="0.39370078740157483"/>
  <pageSetup paperSize="9" scale="95" firstPageNumber="52" orientation="landscape" useFirstPageNumber="1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6"/>
  <sheetViews>
    <sheetView view="pageBreakPreview" zoomScaleNormal="110" zoomScaleSheetLayoutView="100" workbookViewId="0">
      <selection activeCell="P3" sqref="P3:DA4"/>
    </sheetView>
  </sheetViews>
  <sheetFormatPr defaultColWidth="0.6328125" defaultRowHeight="28.5" customHeight="1" x14ac:dyDescent="0.2"/>
  <cols>
    <col min="1" max="1" width="1" style="239" customWidth="1"/>
    <col min="2" max="7" width="1.1796875" style="239" customWidth="1"/>
    <col min="8" max="8" width="1.08984375" style="239" customWidth="1"/>
    <col min="9" max="14" width="1.1796875" style="239" customWidth="1"/>
    <col min="15" max="15" width="1" style="239" customWidth="1"/>
    <col min="16" max="20" width="0.6328125" style="239"/>
    <col min="21" max="21" width="2.08984375" style="239" bestFit="1" customWidth="1"/>
    <col min="22" max="16384" width="0.6328125" style="239"/>
  </cols>
  <sheetData>
    <row r="1" spans="1:248" s="33" customFormat="1" ht="21.75" customHeight="1" x14ac:dyDescent="0.2">
      <c r="DY1" s="239"/>
      <c r="DZ1" s="239"/>
      <c r="EA1" s="239"/>
      <c r="EB1" s="239"/>
      <c r="EC1" s="239"/>
      <c r="ED1" s="239"/>
      <c r="EE1" s="239"/>
      <c r="EF1" s="239"/>
      <c r="EG1" s="239"/>
      <c r="EH1" s="239"/>
      <c r="EI1" s="239"/>
      <c r="EJ1" s="239"/>
      <c r="EK1" s="239"/>
      <c r="EL1" s="239"/>
      <c r="EM1" s="239"/>
      <c r="EN1" s="239"/>
      <c r="EO1" s="239"/>
      <c r="EP1" s="239"/>
      <c r="EQ1" s="239"/>
      <c r="ER1" s="239"/>
      <c r="ES1" s="239"/>
      <c r="ET1" s="239"/>
      <c r="EU1" s="239"/>
      <c r="EV1" s="239"/>
      <c r="EW1" s="239"/>
      <c r="EX1" s="239"/>
      <c r="EY1" s="239"/>
      <c r="EZ1" s="239"/>
      <c r="FA1" s="239"/>
      <c r="FB1" s="239"/>
      <c r="FC1" s="239"/>
      <c r="FD1" s="239"/>
      <c r="FE1" s="239"/>
      <c r="FF1" s="239"/>
      <c r="FG1" s="239"/>
      <c r="FH1" s="239"/>
      <c r="FI1" s="239"/>
      <c r="FJ1" s="239"/>
      <c r="FK1" s="239"/>
      <c r="FL1" s="239"/>
      <c r="FM1" s="239"/>
      <c r="FN1" s="239"/>
      <c r="FO1" s="239"/>
      <c r="FP1" s="239"/>
      <c r="FQ1" s="239"/>
      <c r="FR1" s="239"/>
      <c r="FS1" s="239"/>
      <c r="FT1" s="239"/>
      <c r="FU1" s="239"/>
      <c r="FV1" s="239"/>
      <c r="FW1" s="239"/>
      <c r="FX1" s="239"/>
      <c r="FY1" s="239"/>
      <c r="FZ1" s="239"/>
      <c r="GA1" s="239"/>
      <c r="GB1" s="239"/>
      <c r="GC1" s="239"/>
      <c r="GD1" s="239"/>
      <c r="GE1" s="239"/>
      <c r="GF1" s="239"/>
      <c r="GG1" s="239"/>
      <c r="GH1" s="239"/>
      <c r="GI1" s="239"/>
      <c r="GJ1" s="239"/>
      <c r="GK1" s="239"/>
      <c r="GL1" s="239"/>
      <c r="GM1" s="239"/>
      <c r="GN1" s="239"/>
      <c r="GO1" s="239"/>
      <c r="GP1" s="239"/>
      <c r="GQ1" s="239"/>
      <c r="GR1" s="239"/>
      <c r="GS1" s="239"/>
      <c r="GT1" s="239"/>
      <c r="GU1" s="239"/>
      <c r="GV1" s="239"/>
      <c r="GW1" s="239"/>
      <c r="GX1" s="239"/>
      <c r="GY1" s="239"/>
      <c r="GZ1" s="239"/>
      <c r="HA1" s="239"/>
      <c r="HB1" s="239"/>
      <c r="HC1" s="239"/>
      <c r="HD1" s="239"/>
      <c r="HE1" s="239"/>
      <c r="HF1" s="239"/>
      <c r="HG1" s="239"/>
      <c r="HH1" s="239"/>
      <c r="HI1" s="239"/>
      <c r="HJ1" s="239"/>
      <c r="HK1" s="239"/>
      <c r="HL1" s="239"/>
      <c r="HM1" s="239"/>
      <c r="HN1" s="239"/>
      <c r="HO1" s="239"/>
      <c r="HP1" s="239"/>
      <c r="HQ1" s="239"/>
      <c r="HR1" s="239"/>
      <c r="HS1" s="239"/>
      <c r="HT1" s="239"/>
      <c r="HU1" s="239"/>
      <c r="HV1" s="239"/>
      <c r="HW1" s="239"/>
      <c r="HX1" s="239"/>
      <c r="HY1" s="239"/>
      <c r="HZ1" s="239"/>
      <c r="IA1" s="239"/>
      <c r="IB1" s="239"/>
      <c r="IC1" s="239"/>
      <c r="ID1" s="239"/>
      <c r="IE1" s="239"/>
      <c r="IF1" s="239"/>
      <c r="IG1" s="239"/>
      <c r="IH1" s="239"/>
      <c r="II1" s="239"/>
      <c r="IJ1" s="239"/>
      <c r="IK1" s="239"/>
      <c r="IL1" s="239"/>
      <c r="IM1" s="239"/>
      <c r="IN1" s="239"/>
    </row>
    <row r="2" spans="1:248" s="33" customFormat="1" ht="21.75" customHeight="1" thickBot="1" x14ac:dyDescent="0.25">
      <c r="A2" s="530" t="s">
        <v>396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239"/>
      <c r="GO2" s="239"/>
      <c r="GP2" s="239"/>
      <c r="GQ2" s="239"/>
      <c r="GR2" s="239"/>
      <c r="GS2" s="239"/>
      <c r="GT2" s="239"/>
      <c r="GU2" s="239"/>
      <c r="GV2" s="239"/>
      <c r="GW2" s="239"/>
      <c r="GX2" s="239"/>
      <c r="GY2" s="239"/>
      <c r="GZ2" s="239"/>
      <c r="HA2" s="239"/>
      <c r="HB2" s="239"/>
      <c r="HC2" s="239"/>
      <c r="HD2" s="239"/>
      <c r="HE2" s="239"/>
      <c r="HF2" s="239"/>
      <c r="HG2" s="239"/>
      <c r="HH2" s="239"/>
      <c r="HI2" s="239"/>
      <c r="HJ2" s="239"/>
      <c r="HK2" s="239"/>
      <c r="HL2" s="239"/>
      <c r="HM2" s="239"/>
      <c r="HN2" s="239"/>
      <c r="HO2" s="239"/>
      <c r="HP2" s="239"/>
      <c r="HQ2" s="239"/>
      <c r="HR2" s="239"/>
      <c r="HS2" s="239"/>
      <c r="HT2" s="239"/>
      <c r="HU2" s="239"/>
      <c r="HV2" s="239"/>
      <c r="HW2" s="239"/>
      <c r="HX2" s="239"/>
      <c r="HY2" s="239"/>
      <c r="HZ2" s="239"/>
      <c r="IA2" s="239"/>
      <c r="IB2" s="239"/>
      <c r="IC2" s="239"/>
      <c r="ID2" s="239"/>
      <c r="IE2" s="239"/>
      <c r="IF2" s="239"/>
      <c r="IG2" s="239"/>
      <c r="IH2" s="239"/>
      <c r="II2" s="239"/>
      <c r="IJ2" s="239"/>
      <c r="IK2" s="239"/>
      <c r="IL2" s="239"/>
      <c r="IM2" s="239"/>
      <c r="IN2" s="239"/>
    </row>
    <row r="3" spans="1:248" s="33" customFormat="1" ht="21" customHeight="1" x14ac:dyDescent="0.2">
      <c r="A3" s="257"/>
      <c r="B3" s="782" t="s">
        <v>397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85"/>
      <c r="P3" s="828" t="s">
        <v>398</v>
      </c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B3" s="829"/>
      <c r="AC3" s="829"/>
      <c r="AD3" s="829"/>
      <c r="AE3" s="829"/>
      <c r="AF3" s="829"/>
      <c r="AG3" s="829"/>
      <c r="AH3" s="829"/>
      <c r="AI3" s="829"/>
      <c r="AJ3" s="829"/>
      <c r="AK3" s="829"/>
      <c r="AL3" s="829"/>
      <c r="AM3" s="829"/>
      <c r="AN3" s="829"/>
      <c r="AO3" s="829"/>
      <c r="AP3" s="829"/>
      <c r="AQ3" s="829"/>
      <c r="AR3" s="829"/>
      <c r="AS3" s="829"/>
      <c r="AT3" s="829"/>
      <c r="AU3" s="829"/>
      <c r="AV3" s="829"/>
      <c r="AW3" s="829"/>
      <c r="AX3" s="829"/>
      <c r="AY3" s="829"/>
      <c r="AZ3" s="829"/>
      <c r="BA3" s="829"/>
      <c r="BB3" s="829"/>
      <c r="BC3" s="829"/>
      <c r="BD3" s="829"/>
      <c r="BE3" s="829"/>
      <c r="BF3" s="829"/>
      <c r="BG3" s="829"/>
      <c r="BH3" s="829"/>
      <c r="BI3" s="829"/>
      <c r="BJ3" s="829"/>
      <c r="BK3" s="829"/>
      <c r="BL3" s="829"/>
      <c r="BM3" s="829"/>
      <c r="BN3" s="829"/>
      <c r="BO3" s="829"/>
      <c r="BP3" s="829"/>
      <c r="BQ3" s="829"/>
      <c r="BR3" s="829"/>
      <c r="BS3" s="829"/>
      <c r="BT3" s="829"/>
      <c r="BU3" s="829"/>
      <c r="BV3" s="829"/>
      <c r="BW3" s="829"/>
      <c r="BX3" s="829"/>
      <c r="BY3" s="829"/>
      <c r="BZ3" s="829"/>
      <c r="CA3" s="829"/>
      <c r="CB3" s="829"/>
      <c r="CC3" s="829"/>
      <c r="CD3" s="829"/>
      <c r="CE3" s="829"/>
      <c r="CF3" s="829"/>
      <c r="CG3" s="829"/>
      <c r="CH3" s="829"/>
      <c r="CI3" s="829"/>
      <c r="CJ3" s="829"/>
      <c r="CK3" s="829"/>
      <c r="CL3" s="829"/>
      <c r="CM3" s="829"/>
      <c r="CN3" s="829"/>
      <c r="CO3" s="829"/>
      <c r="CP3" s="829"/>
      <c r="CQ3" s="829"/>
      <c r="CR3" s="829"/>
      <c r="CS3" s="829"/>
      <c r="CT3" s="829"/>
      <c r="CU3" s="829"/>
      <c r="CV3" s="829"/>
      <c r="CW3" s="829"/>
      <c r="CX3" s="829"/>
      <c r="CY3" s="829"/>
      <c r="CZ3" s="829"/>
      <c r="DA3" s="830"/>
      <c r="DB3" s="563" t="s">
        <v>399</v>
      </c>
      <c r="DC3" s="834"/>
      <c r="DD3" s="834"/>
      <c r="DE3" s="834"/>
      <c r="DF3" s="834"/>
      <c r="DG3" s="834"/>
      <c r="DH3" s="834"/>
      <c r="DI3" s="834"/>
      <c r="DJ3" s="834"/>
      <c r="DK3" s="834"/>
      <c r="DL3" s="834"/>
      <c r="DM3" s="834"/>
      <c r="DN3" s="834"/>
      <c r="DO3" s="834"/>
      <c r="DP3" s="834"/>
      <c r="DQ3" s="834"/>
      <c r="DR3" s="834"/>
      <c r="DS3" s="834"/>
      <c r="DT3" s="834"/>
      <c r="DU3" s="834"/>
      <c r="DV3" s="834"/>
      <c r="DW3" s="834"/>
      <c r="DX3" s="834"/>
      <c r="DY3" s="834"/>
      <c r="DZ3" s="834"/>
      <c r="EA3" s="834"/>
      <c r="EB3" s="834"/>
      <c r="EC3" s="834"/>
      <c r="ED3" s="834"/>
      <c r="EE3" s="834"/>
      <c r="EF3" s="834"/>
      <c r="EG3" s="834"/>
      <c r="EH3" s="834"/>
      <c r="EI3" s="834"/>
      <c r="EJ3" s="834"/>
      <c r="EK3" s="834"/>
      <c r="EL3" s="834"/>
      <c r="EM3" s="834"/>
      <c r="EN3" s="834"/>
      <c r="EO3" s="834"/>
      <c r="EP3" s="834"/>
      <c r="EQ3" s="834"/>
      <c r="ER3" s="834"/>
      <c r="ES3" s="834"/>
      <c r="ET3" s="834"/>
      <c r="EU3" s="834"/>
      <c r="EV3" s="834"/>
      <c r="EW3" s="834"/>
      <c r="EX3" s="834"/>
      <c r="EY3" s="834"/>
      <c r="EZ3" s="834"/>
      <c r="FA3" s="834"/>
      <c r="FB3" s="834"/>
      <c r="FC3" s="834"/>
      <c r="FD3" s="834"/>
      <c r="FE3" s="834"/>
      <c r="FF3" s="834"/>
      <c r="FG3" s="834"/>
      <c r="FH3" s="834"/>
      <c r="FI3" s="834"/>
      <c r="FJ3" s="834"/>
      <c r="FK3" s="834"/>
      <c r="FL3" s="834"/>
      <c r="FM3" s="834"/>
      <c r="FN3" s="834"/>
      <c r="FO3" s="834"/>
      <c r="FP3" s="834"/>
      <c r="FQ3" s="834"/>
      <c r="FR3" s="834"/>
      <c r="FS3" s="834"/>
      <c r="FT3" s="834"/>
      <c r="FU3" s="834"/>
      <c r="FV3" s="834"/>
      <c r="FW3" s="834"/>
      <c r="FX3" s="834"/>
      <c r="FY3" s="834"/>
      <c r="FZ3" s="834"/>
      <c r="GA3" s="834"/>
      <c r="GB3" s="834"/>
      <c r="GC3" s="834"/>
      <c r="GD3" s="834"/>
      <c r="GE3" s="834"/>
      <c r="GF3" s="834"/>
      <c r="GG3" s="834"/>
      <c r="GH3" s="834"/>
      <c r="GI3" s="834"/>
      <c r="GJ3" s="834"/>
      <c r="GK3" s="834"/>
      <c r="GL3" s="834"/>
      <c r="GM3" s="835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</row>
    <row r="4" spans="1:248" s="33" customFormat="1" ht="21" customHeight="1" x14ac:dyDescent="0.2">
      <c r="A4" s="258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259"/>
      <c r="P4" s="831"/>
      <c r="Q4" s="832"/>
      <c r="R4" s="832"/>
      <c r="S4" s="832"/>
      <c r="T4" s="832"/>
      <c r="U4" s="832"/>
      <c r="V4" s="832"/>
      <c r="W4" s="832"/>
      <c r="X4" s="832"/>
      <c r="Y4" s="832"/>
      <c r="Z4" s="832"/>
      <c r="AA4" s="832"/>
      <c r="AB4" s="832"/>
      <c r="AC4" s="832"/>
      <c r="AD4" s="832"/>
      <c r="AE4" s="832"/>
      <c r="AF4" s="832"/>
      <c r="AG4" s="832"/>
      <c r="AH4" s="832"/>
      <c r="AI4" s="832"/>
      <c r="AJ4" s="832"/>
      <c r="AK4" s="832"/>
      <c r="AL4" s="832"/>
      <c r="AM4" s="832"/>
      <c r="AN4" s="832"/>
      <c r="AO4" s="832"/>
      <c r="AP4" s="832"/>
      <c r="AQ4" s="832"/>
      <c r="AR4" s="832"/>
      <c r="AS4" s="832"/>
      <c r="AT4" s="832"/>
      <c r="AU4" s="832"/>
      <c r="AV4" s="832"/>
      <c r="AW4" s="832"/>
      <c r="AX4" s="832"/>
      <c r="AY4" s="832"/>
      <c r="AZ4" s="832"/>
      <c r="BA4" s="832"/>
      <c r="BB4" s="832"/>
      <c r="BC4" s="832"/>
      <c r="BD4" s="832"/>
      <c r="BE4" s="832"/>
      <c r="BF4" s="832"/>
      <c r="BG4" s="832"/>
      <c r="BH4" s="832"/>
      <c r="BI4" s="832"/>
      <c r="BJ4" s="832"/>
      <c r="BK4" s="832"/>
      <c r="BL4" s="832"/>
      <c r="BM4" s="832"/>
      <c r="BN4" s="832"/>
      <c r="BO4" s="832"/>
      <c r="BP4" s="832"/>
      <c r="BQ4" s="832"/>
      <c r="BR4" s="832"/>
      <c r="BS4" s="832"/>
      <c r="BT4" s="832"/>
      <c r="BU4" s="832"/>
      <c r="BV4" s="832"/>
      <c r="BW4" s="832"/>
      <c r="BX4" s="832"/>
      <c r="BY4" s="832"/>
      <c r="BZ4" s="832"/>
      <c r="CA4" s="832"/>
      <c r="CB4" s="832"/>
      <c r="CC4" s="832"/>
      <c r="CD4" s="832"/>
      <c r="CE4" s="832"/>
      <c r="CF4" s="832"/>
      <c r="CG4" s="832"/>
      <c r="CH4" s="832"/>
      <c r="CI4" s="832"/>
      <c r="CJ4" s="832"/>
      <c r="CK4" s="832"/>
      <c r="CL4" s="832"/>
      <c r="CM4" s="832"/>
      <c r="CN4" s="832"/>
      <c r="CO4" s="832"/>
      <c r="CP4" s="832"/>
      <c r="CQ4" s="832"/>
      <c r="CR4" s="832"/>
      <c r="CS4" s="832"/>
      <c r="CT4" s="832"/>
      <c r="CU4" s="832"/>
      <c r="CV4" s="832"/>
      <c r="CW4" s="832"/>
      <c r="CX4" s="832"/>
      <c r="CY4" s="832"/>
      <c r="CZ4" s="832"/>
      <c r="DA4" s="833"/>
      <c r="DB4" s="260"/>
      <c r="DC4" s="261"/>
      <c r="DD4" s="261"/>
      <c r="DE4" s="261"/>
      <c r="DF4" s="261"/>
      <c r="DG4" s="261"/>
      <c r="DH4" s="261"/>
      <c r="DI4" s="836" t="s">
        <v>400</v>
      </c>
      <c r="DJ4" s="836"/>
      <c r="DK4" s="836"/>
      <c r="DL4" s="836"/>
      <c r="DM4" s="836"/>
      <c r="DN4" s="836"/>
      <c r="DO4" s="836"/>
      <c r="DP4" s="836"/>
      <c r="DQ4" s="836"/>
      <c r="DR4" s="836"/>
      <c r="DS4" s="836"/>
      <c r="DT4" s="836"/>
      <c r="DU4" s="836"/>
      <c r="DV4" s="836"/>
      <c r="DW4" s="836"/>
      <c r="DX4" s="836"/>
      <c r="DY4" s="836"/>
      <c r="DZ4" s="836"/>
      <c r="EA4" s="836"/>
      <c r="EB4" s="836"/>
      <c r="EC4" s="836"/>
      <c r="ED4" s="836"/>
      <c r="EE4" s="836"/>
      <c r="EF4" s="836"/>
      <c r="EG4" s="836"/>
      <c r="EH4" s="836"/>
      <c r="EI4" s="836"/>
      <c r="EJ4" s="836"/>
      <c r="EK4" s="836"/>
      <c r="EL4" s="836"/>
      <c r="EM4" s="836"/>
      <c r="EN4" s="836"/>
      <c r="EO4" s="836"/>
      <c r="EP4" s="836"/>
      <c r="EQ4" s="836"/>
      <c r="ER4" s="836"/>
      <c r="ES4" s="836"/>
      <c r="ET4" s="836"/>
      <c r="EU4" s="836"/>
      <c r="EV4" s="836"/>
      <c r="EW4" s="836"/>
      <c r="EX4" s="836"/>
      <c r="EY4" s="836"/>
      <c r="EZ4" s="836"/>
      <c r="FA4" s="836"/>
      <c r="FB4" s="836"/>
      <c r="FC4" s="836"/>
      <c r="FD4" s="836"/>
      <c r="FE4" s="836"/>
      <c r="FF4" s="836"/>
      <c r="FG4" s="836"/>
      <c r="FH4" s="836"/>
      <c r="FI4" s="836"/>
      <c r="FJ4" s="836"/>
      <c r="FK4" s="836"/>
      <c r="FL4" s="836"/>
      <c r="FM4" s="836"/>
      <c r="FN4" s="836"/>
      <c r="FO4" s="836"/>
      <c r="FP4" s="836"/>
      <c r="FQ4" s="836"/>
      <c r="FR4" s="836"/>
      <c r="FS4" s="836"/>
      <c r="FT4" s="836"/>
      <c r="FU4" s="836"/>
      <c r="FV4" s="836"/>
      <c r="FW4" s="836"/>
      <c r="FX4" s="836"/>
      <c r="FY4" s="836"/>
      <c r="FZ4" s="836"/>
      <c r="GA4" s="836"/>
      <c r="GB4" s="836"/>
      <c r="GC4" s="836"/>
      <c r="GD4" s="836"/>
      <c r="GE4" s="836"/>
      <c r="GF4" s="836"/>
      <c r="GG4" s="261"/>
      <c r="GH4" s="261"/>
      <c r="GI4" s="261"/>
      <c r="GJ4" s="261"/>
      <c r="GK4" s="261"/>
      <c r="GL4" s="261"/>
      <c r="GM4" s="262"/>
      <c r="GN4" s="239"/>
      <c r="GO4" s="239"/>
      <c r="GP4" s="239"/>
      <c r="GQ4" s="239"/>
      <c r="GR4" s="239"/>
      <c r="GS4" s="239"/>
      <c r="GT4" s="239"/>
      <c r="GU4" s="239"/>
      <c r="GV4" s="239"/>
      <c r="GW4" s="239"/>
      <c r="GX4" s="239"/>
      <c r="GY4" s="239"/>
      <c r="GZ4" s="239"/>
      <c r="HA4" s="239"/>
      <c r="HB4" s="239"/>
      <c r="HC4" s="239"/>
      <c r="HD4" s="239"/>
      <c r="HE4" s="239"/>
      <c r="HF4" s="239"/>
      <c r="HG4" s="239"/>
      <c r="HH4" s="239"/>
      <c r="HI4" s="239"/>
      <c r="HJ4" s="239"/>
      <c r="HK4" s="239"/>
      <c r="HL4" s="239"/>
      <c r="HM4" s="239"/>
      <c r="HN4" s="239"/>
      <c r="HO4" s="239"/>
      <c r="HP4" s="239"/>
      <c r="HQ4" s="239"/>
      <c r="HR4" s="239"/>
      <c r="HS4" s="239"/>
      <c r="HT4" s="239"/>
      <c r="HU4" s="239"/>
      <c r="HV4" s="239"/>
      <c r="HW4" s="239"/>
    </row>
    <row r="5" spans="1:248" s="33" customFormat="1" ht="14.25" customHeight="1" x14ac:dyDescent="0.2">
      <c r="A5" s="258"/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259"/>
      <c r="P5" s="26"/>
      <c r="Q5" s="660" t="s">
        <v>401</v>
      </c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238"/>
      <c r="AE5" s="394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253"/>
      <c r="AT5" s="6"/>
      <c r="AU5" s="837" t="s">
        <v>402</v>
      </c>
      <c r="AV5" s="837"/>
      <c r="AW5" s="837"/>
      <c r="AX5" s="837"/>
      <c r="AY5" s="837"/>
      <c r="AZ5" s="837"/>
      <c r="BA5" s="837"/>
      <c r="BB5" s="837"/>
      <c r="BC5" s="837"/>
      <c r="BD5" s="837"/>
      <c r="BE5" s="837"/>
      <c r="BF5" s="837"/>
      <c r="BG5" s="837"/>
      <c r="BH5" s="238"/>
      <c r="BI5" s="394"/>
      <c r="BJ5" s="428"/>
      <c r="BK5" s="428"/>
      <c r="BL5" s="428"/>
      <c r="BM5" s="428"/>
      <c r="BN5" s="428"/>
      <c r="BO5" s="428"/>
      <c r="BP5" s="428"/>
      <c r="BQ5" s="428"/>
      <c r="BR5" s="428"/>
      <c r="BS5" s="428"/>
      <c r="BT5" s="428"/>
      <c r="BU5" s="428"/>
      <c r="BV5" s="428"/>
      <c r="BW5" s="253"/>
      <c r="BX5" s="6"/>
      <c r="BY5" s="660" t="s">
        <v>403</v>
      </c>
      <c r="BZ5" s="660"/>
      <c r="CA5" s="660"/>
      <c r="CB5" s="660"/>
      <c r="CC5" s="660"/>
      <c r="CD5" s="660"/>
      <c r="CE5" s="660"/>
      <c r="CF5" s="660"/>
      <c r="CG5" s="660"/>
      <c r="CH5" s="660"/>
      <c r="CI5" s="660"/>
      <c r="CJ5" s="660"/>
      <c r="CK5" s="660"/>
      <c r="CL5" s="238"/>
      <c r="CM5" s="394" t="s">
        <v>0</v>
      </c>
      <c r="CN5" s="428"/>
      <c r="CO5" s="428"/>
      <c r="CP5" s="428"/>
      <c r="CQ5" s="428"/>
      <c r="CR5" s="428"/>
      <c r="CS5" s="428"/>
      <c r="CT5" s="428"/>
      <c r="CU5" s="428"/>
      <c r="CV5" s="428"/>
      <c r="CW5" s="428"/>
      <c r="CX5" s="428"/>
      <c r="CY5" s="428"/>
      <c r="CZ5" s="428"/>
      <c r="DA5" s="253"/>
      <c r="DB5" s="8"/>
      <c r="DC5" s="660" t="s">
        <v>401</v>
      </c>
      <c r="DD5" s="660"/>
      <c r="DE5" s="660"/>
      <c r="DF5" s="660"/>
      <c r="DG5" s="660"/>
      <c r="DH5" s="660"/>
      <c r="DI5" s="660"/>
      <c r="DJ5" s="660"/>
      <c r="DK5" s="660"/>
      <c r="DL5" s="660"/>
      <c r="DM5" s="660"/>
      <c r="DN5" s="660"/>
      <c r="DO5" s="660"/>
      <c r="DP5" s="238"/>
      <c r="DQ5" s="394"/>
      <c r="DR5" s="428"/>
      <c r="DS5" s="428"/>
      <c r="DT5" s="428"/>
      <c r="DU5" s="428"/>
      <c r="DV5" s="428"/>
      <c r="DW5" s="428"/>
      <c r="DX5" s="428"/>
      <c r="DY5" s="428"/>
      <c r="DZ5" s="428"/>
      <c r="EA5" s="428"/>
      <c r="EB5" s="428"/>
      <c r="EC5" s="428"/>
      <c r="ED5" s="428"/>
      <c r="EE5" s="253"/>
      <c r="EF5" s="6"/>
      <c r="EG5" s="837" t="s">
        <v>402</v>
      </c>
      <c r="EH5" s="837"/>
      <c r="EI5" s="837"/>
      <c r="EJ5" s="837"/>
      <c r="EK5" s="837"/>
      <c r="EL5" s="837"/>
      <c r="EM5" s="837"/>
      <c r="EN5" s="837"/>
      <c r="EO5" s="837"/>
      <c r="EP5" s="837"/>
      <c r="EQ5" s="837"/>
      <c r="ER5" s="837"/>
      <c r="ES5" s="837"/>
      <c r="ET5" s="238"/>
      <c r="EU5" s="394"/>
      <c r="EV5" s="428"/>
      <c r="EW5" s="428"/>
      <c r="EX5" s="428"/>
      <c r="EY5" s="428"/>
      <c r="EZ5" s="428"/>
      <c r="FA5" s="428"/>
      <c r="FB5" s="428"/>
      <c r="FC5" s="428"/>
      <c r="FD5" s="428"/>
      <c r="FE5" s="428"/>
      <c r="FF5" s="428"/>
      <c r="FG5" s="428"/>
      <c r="FH5" s="428"/>
      <c r="FI5" s="253"/>
      <c r="FJ5" s="6"/>
      <c r="FK5" s="660" t="s">
        <v>403</v>
      </c>
      <c r="FL5" s="660"/>
      <c r="FM5" s="660"/>
      <c r="FN5" s="660"/>
      <c r="FO5" s="660"/>
      <c r="FP5" s="660"/>
      <c r="FQ5" s="660"/>
      <c r="FR5" s="660"/>
      <c r="FS5" s="660"/>
      <c r="FT5" s="660"/>
      <c r="FU5" s="660"/>
      <c r="FV5" s="660"/>
      <c r="FW5" s="660"/>
      <c r="FX5" s="238"/>
      <c r="FY5" s="394" t="s">
        <v>0</v>
      </c>
      <c r="FZ5" s="428"/>
      <c r="GA5" s="428"/>
      <c r="GB5" s="428"/>
      <c r="GC5" s="428"/>
      <c r="GD5" s="428"/>
      <c r="GE5" s="428"/>
      <c r="GF5" s="428"/>
      <c r="GG5" s="428"/>
      <c r="GH5" s="428"/>
      <c r="GI5" s="428"/>
      <c r="GJ5" s="428"/>
      <c r="GK5" s="428"/>
      <c r="GL5" s="428"/>
      <c r="GM5" s="263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</row>
    <row r="6" spans="1:248" s="33" customFormat="1" ht="14.25" customHeight="1" x14ac:dyDescent="0.2">
      <c r="A6" s="258"/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259"/>
      <c r="P6" s="80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75"/>
      <c r="AE6" s="533" t="s">
        <v>2</v>
      </c>
      <c r="AF6" s="696"/>
      <c r="AG6" s="696"/>
      <c r="AH6" s="696"/>
      <c r="AI6" s="696"/>
      <c r="AJ6" s="696"/>
      <c r="AK6" s="696"/>
      <c r="AL6" s="696"/>
      <c r="AM6" s="696"/>
      <c r="AN6" s="696"/>
      <c r="AO6" s="696"/>
      <c r="AP6" s="696"/>
      <c r="AQ6" s="696"/>
      <c r="AR6" s="696"/>
      <c r="AS6" s="709"/>
      <c r="AT6" s="83"/>
      <c r="AU6" s="838"/>
      <c r="AV6" s="838"/>
      <c r="AW6" s="838"/>
      <c r="AX6" s="838"/>
      <c r="AY6" s="838"/>
      <c r="AZ6" s="838"/>
      <c r="BA6" s="838"/>
      <c r="BB6" s="838"/>
      <c r="BC6" s="838"/>
      <c r="BD6" s="838"/>
      <c r="BE6" s="838"/>
      <c r="BF6" s="838"/>
      <c r="BG6" s="838"/>
      <c r="BH6" s="75"/>
      <c r="BI6" s="533" t="s">
        <v>2</v>
      </c>
      <c r="BJ6" s="799"/>
      <c r="BK6" s="799"/>
      <c r="BL6" s="799"/>
      <c r="BM6" s="799"/>
      <c r="BN6" s="799"/>
      <c r="BO6" s="799"/>
      <c r="BP6" s="799"/>
      <c r="BQ6" s="799"/>
      <c r="BR6" s="799"/>
      <c r="BS6" s="799"/>
      <c r="BT6" s="799"/>
      <c r="BU6" s="799"/>
      <c r="BV6" s="799"/>
      <c r="BW6" s="801"/>
      <c r="BX6" s="83"/>
      <c r="BY6" s="661"/>
      <c r="BZ6" s="661"/>
      <c r="CA6" s="661"/>
      <c r="CB6" s="661"/>
      <c r="CC6" s="661"/>
      <c r="CD6" s="661"/>
      <c r="CE6" s="661"/>
      <c r="CF6" s="661"/>
      <c r="CG6" s="661"/>
      <c r="CH6" s="661"/>
      <c r="CI6" s="661"/>
      <c r="CJ6" s="661"/>
      <c r="CK6" s="661"/>
      <c r="CL6" s="75"/>
      <c r="CM6" s="533" t="s">
        <v>42</v>
      </c>
      <c r="CN6" s="799"/>
      <c r="CO6" s="799"/>
      <c r="CP6" s="799"/>
      <c r="CQ6" s="799"/>
      <c r="CR6" s="799"/>
      <c r="CS6" s="799"/>
      <c r="CT6" s="799"/>
      <c r="CU6" s="799"/>
      <c r="CV6" s="799"/>
      <c r="CW6" s="799"/>
      <c r="CX6" s="799"/>
      <c r="CY6" s="799"/>
      <c r="CZ6" s="799"/>
      <c r="DA6" s="801"/>
      <c r="DB6" s="75"/>
      <c r="DC6" s="661"/>
      <c r="DD6" s="661"/>
      <c r="DE6" s="661"/>
      <c r="DF6" s="661"/>
      <c r="DG6" s="661"/>
      <c r="DH6" s="661"/>
      <c r="DI6" s="661"/>
      <c r="DJ6" s="661"/>
      <c r="DK6" s="661"/>
      <c r="DL6" s="661"/>
      <c r="DM6" s="661"/>
      <c r="DN6" s="661"/>
      <c r="DO6" s="661"/>
      <c r="DP6" s="75"/>
      <c r="DQ6" s="533" t="s">
        <v>2</v>
      </c>
      <c r="DR6" s="696"/>
      <c r="DS6" s="696"/>
      <c r="DT6" s="696"/>
      <c r="DU6" s="696"/>
      <c r="DV6" s="696"/>
      <c r="DW6" s="696"/>
      <c r="DX6" s="696"/>
      <c r="DY6" s="696"/>
      <c r="DZ6" s="696"/>
      <c r="EA6" s="696"/>
      <c r="EB6" s="696"/>
      <c r="EC6" s="696"/>
      <c r="ED6" s="696"/>
      <c r="EE6" s="709"/>
      <c r="EF6" s="83"/>
      <c r="EG6" s="838"/>
      <c r="EH6" s="838"/>
      <c r="EI6" s="838"/>
      <c r="EJ6" s="838"/>
      <c r="EK6" s="838"/>
      <c r="EL6" s="838"/>
      <c r="EM6" s="838"/>
      <c r="EN6" s="838"/>
      <c r="EO6" s="838"/>
      <c r="EP6" s="838"/>
      <c r="EQ6" s="838"/>
      <c r="ER6" s="838"/>
      <c r="ES6" s="838"/>
      <c r="ET6" s="75"/>
      <c r="EU6" s="533" t="s">
        <v>2</v>
      </c>
      <c r="EV6" s="799"/>
      <c r="EW6" s="799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801"/>
      <c r="FJ6" s="83"/>
      <c r="FK6" s="661"/>
      <c r="FL6" s="661"/>
      <c r="FM6" s="661"/>
      <c r="FN6" s="661"/>
      <c r="FO6" s="661"/>
      <c r="FP6" s="661"/>
      <c r="FQ6" s="661"/>
      <c r="FR6" s="661"/>
      <c r="FS6" s="661"/>
      <c r="FT6" s="661"/>
      <c r="FU6" s="661"/>
      <c r="FV6" s="661"/>
      <c r="FW6" s="661"/>
      <c r="FX6" s="75"/>
      <c r="FY6" s="533" t="s">
        <v>42</v>
      </c>
      <c r="FZ6" s="799"/>
      <c r="GA6" s="799"/>
      <c r="GB6" s="799"/>
      <c r="GC6" s="799"/>
      <c r="GD6" s="799"/>
      <c r="GE6" s="799"/>
      <c r="GF6" s="799"/>
      <c r="GG6" s="799"/>
      <c r="GH6" s="799"/>
      <c r="GI6" s="799"/>
      <c r="GJ6" s="799"/>
      <c r="GK6" s="799"/>
      <c r="GL6" s="799"/>
      <c r="GM6" s="800"/>
      <c r="GN6" s="239"/>
      <c r="GO6" s="239"/>
      <c r="GP6" s="239"/>
      <c r="GQ6" s="239"/>
      <c r="GR6" s="239"/>
      <c r="GS6" s="239"/>
      <c r="GT6" s="239"/>
      <c r="GU6" s="239"/>
      <c r="GV6" s="239"/>
      <c r="GW6" s="239"/>
      <c r="GX6" s="239"/>
      <c r="GY6" s="239"/>
      <c r="GZ6" s="239"/>
      <c r="HA6" s="239"/>
      <c r="HB6" s="239"/>
      <c r="HC6" s="239"/>
      <c r="HD6" s="239"/>
      <c r="HE6" s="239"/>
      <c r="HF6" s="239"/>
      <c r="HG6" s="239"/>
      <c r="HH6" s="239"/>
      <c r="HI6" s="239"/>
      <c r="HJ6" s="239"/>
      <c r="HK6" s="239"/>
      <c r="HL6" s="239"/>
      <c r="HM6" s="239"/>
      <c r="HN6" s="239"/>
      <c r="HO6" s="239"/>
      <c r="HP6" s="239"/>
      <c r="HQ6" s="239"/>
      <c r="HR6" s="239"/>
      <c r="HS6" s="239"/>
      <c r="HT6" s="239"/>
      <c r="HU6" s="239"/>
      <c r="HV6" s="239"/>
      <c r="HW6" s="239"/>
    </row>
    <row r="7" spans="1:248" s="33" customFormat="1" ht="14.25" customHeight="1" x14ac:dyDescent="0.2">
      <c r="A7" s="258"/>
      <c r="B7" s="839" t="s">
        <v>404</v>
      </c>
      <c r="C7" s="839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259"/>
      <c r="P7" s="80"/>
      <c r="Q7" s="661"/>
      <c r="R7" s="661"/>
      <c r="S7" s="661"/>
      <c r="T7" s="661"/>
      <c r="U7" s="661"/>
      <c r="V7" s="661"/>
      <c r="W7" s="661"/>
      <c r="X7" s="661"/>
      <c r="Y7" s="661"/>
      <c r="Z7" s="661"/>
      <c r="AA7" s="661"/>
      <c r="AB7" s="661"/>
      <c r="AC7" s="661"/>
      <c r="AD7" s="75"/>
      <c r="AE7" s="841"/>
      <c r="AF7" s="697"/>
      <c r="AG7" s="697"/>
      <c r="AH7" s="697"/>
      <c r="AI7" s="697"/>
      <c r="AJ7" s="697"/>
      <c r="AK7" s="697"/>
      <c r="AL7" s="697"/>
      <c r="AM7" s="697"/>
      <c r="AN7" s="697"/>
      <c r="AO7" s="697"/>
      <c r="AP7" s="697"/>
      <c r="AQ7" s="697"/>
      <c r="AR7" s="697"/>
      <c r="AS7" s="710"/>
      <c r="AT7" s="83"/>
      <c r="AU7" s="838"/>
      <c r="AV7" s="838"/>
      <c r="AW7" s="838"/>
      <c r="AX7" s="838"/>
      <c r="AY7" s="838"/>
      <c r="AZ7" s="838"/>
      <c r="BA7" s="838"/>
      <c r="BB7" s="838"/>
      <c r="BC7" s="838"/>
      <c r="BD7" s="838"/>
      <c r="BE7" s="838"/>
      <c r="BF7" s="838"/>
      <c r="BG7" s="838"/>
      <c r="BH7" s="75"/>
      <c r="BI7" s="802"/>
      <c r="BJ7" s="666"/>
      <c r="BK7" s="666"/>
      <c r="BL7" s="666"/>
      <c r="BM7" s="666"/>
      <c r="BN7" s="666"/>
      <c r="BO7" s="666"/>
      <c r="BP7" s="666"/>
      <c r="BQ7" s="666"/>
      <c r="BR7" s="666"/>
      <c r="BS7" s="666"/>
      <c r="BT7" s="666"/>
      <c r="BU7" s="666"/>
      <c r="BV7" s="666"/>
      <c r="BW7" s="803"/>
      <c r="BX7" s="83"/>
      <c r="BY7" s="661"/>
      <c r="BZ7" s="661"/>
      <c r="CA7" s="661"/>
      <c r="CB7" s="661"/>
      <c r="CC7" s="661"/>
      <c r="CD7" s="661"/>
      <c r="CE7" s="661"/>
      <c r="CF7" s="661"/>
      <c r="CG7" s="661"/>
      <c r="CH7" s="661"/>
      <c r="CI7" s="661"/>
      <c r="CJ7" s="661"/>
      <c r="CK7" s="661"/>
      <c r="CL7" s="75"/>
      <c r="CM7" s="802"/>
      <c r="CN7" s="666"/>
      <c r="CO7" s="666"/>
      <c r="CP7" s="666"/>
      <c r="CQ7" s="666"/>
      <c r="CR7" s="666"/>
      <c r="CS7" s="666"/>
      <c r="CT7" s="666"/>
      <c r="CU7" s="666"/>
      <c r="CV7" s="666"/>
      <c r="CW7" s="666"/>
      <c r="CX7" s="666"/>
      <c r="CY7" s="666"/>
      <c r="CZ7" s="666"/>
      <c r="DA7" s="803"/>
      <c r="DB7" s="75"/>
      <c r="DC7" s="661"/>
      <c r="DD7" s="661"/>
      <c r="DE7" s="661"/>
      <c r="DF7" s="661"/>
      <c r="DG7" s="661"/>
      <c r="DH7" s="661"/>
      <c r="DI7" s="661"/>
      <c r="DJ7" s="661"/>
      <c r="DK7" s="661"/>
      <c r="DL7" s="661"/>
      <c r="DM7" s="661"/>
      <c r="DN7" s="661"/>
      <c r="DO7" s="661"/>
      <c r="DP7" s="75"/>
      <c r="DQ7" s="841"/>
      <c r="DR7" s="697"/>
      <c r="DS7" s="697"/>
      <c r="DT7" s="697"/>
      <c r="DU7" s="697"/>
      <c r="DV7" s="697"/>
      <c r="DW7" s="697"/>
      <c r="DX7" s="697"/>
      <c r="DY7" s="697"/>
      <c r="DZ7" s="697"/>
      <c r="EA7" s="697"/>
      <c r="EB7" s="697"/>
      <c r="EC7" s="697"/>
      <c r="ED7" s="697"/>
      <c r="EE7" s="710"/>
      <c r="EF7" s="83"/>
      <c r="EG7" s="838"/>
      <c r="EH7" s="838"/>
      <c r="EI7" s="838"/>
      <c r="EJ7" s="838"/>
      <c r="EK7" s="838"/>
      <c r="EL7" s="838"/>
      <c r="EM7" s="838"/>
      <c r="EN7" s="838"/>
      <c r="EO7" s="838"/>
      <c r="EP7" s="838"/>
      <c r="EQ7" s="838"/>
      <c r="ER7" s="838"/>
      <c r="ES7" s="838"/>
      <c r="ET7" s="75"/>
      <c r="EU7" s="802"/>
      <c r="EV7" s="666"/>
      <c r="EW7" s="666"/>
      <c r="EX7" s="666"/>
      <c r="EY7" s="666"/>
      <c r="EZ7" s="666"/>
      <c r="FA7" s="666"/>
      <c r="FB7" s="666"/>
      <c r="FC7" s="666"/>
      <c r="FD7" s="666"/>
      <c r="FE7" s="666"/>
      <c r="FF7" s="666"/>
      <c r="FG7" s="666"/>
      <c r="FH7" s="666"/>
      <c r="FI7" s="803"/>
      <c r="FJ7" s="83"/>
      <c r="FK7" s="661"/>
      <c r="FL7" s="661"/>
      <c r="FM7" s="661"/>
      <c r="FN7" s="661"/>
      <c r="FO7" s="661"/>
      <c r="FP7" s="661"/>
      <c r="FQ7" s="661"/>
      <c r="FR7" s="661"/>
      <c r="FS7" s="661"/>
      <c r="FT7" s="661"/>
      <c r="FU7" s="661"/>
      <c r="FV7" s="661"/>
      <c r="FW7" s="661"/>
      <c r="FX7" s="75"/>
      <c r="FY7" s="802"/>
      <c r="FZ7" s="666"/>
      <c r="GA7" s="666"/>
      <c r="GB7" s="666"/>
      <c r="GC7" s="666"/>
      <c r="GD7" s="666"/>
      <c r="GE7" s="666"/>
      <c r="GF7" s="666"/>
      <c r="GG7" s="666"/>
      <c r="GH7" s="666"/>
      <c r="GI7" s="666"/>
      <c r="GJ7" s="666"/>
      <c r="GK7" s="666"/>
      <c r="GL7" s="666"/>
      <c r="GM7" s="667"/>
      <c r="GN7" s="239"/>
      <c r="GO7" s="239"/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9"/>
      <c r="HD7" s="239"/>
      <c r="HE7" s="239"/>
      <c r="HF7" s="239"/>
      <c r="HG7" s="239"/>
      <c r="HH7" s="239"/>
      <c r="HI7" s="239"/>
      <c r="HJ7" s="239"/>
      <c r="HK7" s="239"/>
      <c r="HL7" s="239"/>
      <c r="HM7" s="239"/>
      <c r="HN7" s="239"/>
      <c r="HO7" s="239"/>
      <c r="HP7" s="239"/>
      <c r="HQ7" s="239"/>
      <c r="HR7" s="239"/>
      <c r="HS7" s="239"/>
      <c r="HT7" s="239"/>
      <c r="HU7" s="239"/>
      <c r="HV7" s="239"/>
      <c r="HW7" s="239"/>
    </row>
    <row r="8" spans="1:248" s="244" customFormat="1" ht="14.25" customHeight="1" thickBot="1" x14ac:dyDescent="0.25">
      <c r="A8" s="405"/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440"/>
      <c r="P8" s="552" t="s">
        <v>34</v>
      </c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6"/>
      <c r="AE8" s="548" t="s">
        <v>34</v>
      </c>
      <c r="AF8" s="675"/>
      <c r="AG8" s="675"/>
      <c r="AH8" s="675"/>
      <c r="AI8" s="675"/>
      <c r="AJ8" s="675"/>
      <c r="AK8" s="675"/>
      <c r="AL8" s="675"/>
      <c r="AM8" s="675"/>
      <c r="AN8" s="675"/>
      <c r="AO8" s="675"/>
      <c r="AP8" s="675"/>
      <c r="AQ8" s="675"/>
      <c r="AR8" s="675"/>
      <c r="AS8" s="676"/>
      <c r="AT8" s="548" t="s">
        <v>34</v>
      </c>
      <c r="AU8" s="675"/>
      <c r="AV8" s="675"/>
      <c r="AW8" s="675"/>
      <c r="AX8" s="675"/>
      <c r="AY8" s="675"/>
      <c r="AZ8" s="675"/>
      <c r="BA8" s="675"/>
      <c r="BB8" s="675"/>
      <c r="BC8" s="675"/>
      <c r="BD8" s="675"/>
      <c r="BE8" s="675"/>
      <c r="BF8" s="675"/>
      <c r="BG8" s="675"/>
      <c r="BH8" s="676"/>
      <c r="BI8" s="548" t="s">
        <v>34</v>
      </c>
      <c r="BJ8" s="675"/>
      <c r="BK8" s="675"/>
      <c r="BL8" s="675"/>
      <c r="BM8" s="675"/>
      <c r="BN8" s="675"/>
      <c r="BO8" s="675"/>
      <c r="BP8" s="675"/>
      <c r="BQ8" s="675"/>
      <c r="BR8" s="675"/>
      <c r="BS8" s="675"/>
      <c r="BT8" s="675"/>
      <c r="BU8" s="675"/>
      <c r="BV8" s="675"/>
      <c r="BW8" s="676"/>
      <c r="BX8" s="548" t="s">
        <v>34</v>
      </c>
      <c r="BY8" s="675"/>
      <c r="BZ8" s="675"/>
      <c r="CA8" s="675"/>
      <c r="CB8" s="675"/>
      <c r="CC8" s="675"/>
      <c r="CD8" s="675"/>
      <c r="CE8" s="675"/>
      <c r="CF8" s="675"/>
      <c r="CG8" s="675"/>
      <c r="CH8" s="675"/>
      <c r="CI8" s="675"/>
      <c r="CJ8" s="675"/>
      <c r="CK8" s="675"/>
      <c r="CL8" s="676"/>
      <c r="CM8" s="548" t="s">
        <v>34</v>
      </c>
      <c r="CN8" s="675"/>
      <c r="CO8" s="675"/>
      <c r="CP8" s="675"/>
      <c r="CQ8" s="675"/>
      <c r="CR8" s="675"/>
      <c r="CS8" s="675"/>
      <c r="CT8" s="675"/>
      <c r="CU8" s="675"/>
      <c r="CV8" s="675"/>
      <c r="CW8" s="675"/>
      <c r="CX8" s="675"/>
      <c r="CY8" s="675"/>
      <c r="CZ8" s="675"/>
      <c r="DA8" s="676"/>
      <c r="DB8" s="552" t="s">
        <v>34</v>
      </c>
      <c r="DC8" s="675"/>
      <c r="DD8" s="675"/>
      <c r="DE8" s="675"/>
      <c r="DF8" s="675"/>
      <c r="DG8" s="675"/>
      <c r="DH8" s="675"/>
      <c r="DI8" s="675"/>
      <c r="DJ8" s="675"/>
      <c r="DK8" s="675"/>
      <c r="DL8" s="675"/>
      <c r="DM8" s="675"/>
      <c r="DN8" s="675"/>
      <c r="DO8" s="675"/>
      <c r="DP8" s="676"/>
      <c r="DQ8" s="548" t="s">
        <v>34</v>
      </c>
      <c r="DR8" s="675"/>
      <c r="DS8" s="675"/>
      <c r="DT8" s="675"/>
      <c r="DU8" s="675"/>
      <c r="DV8" s="675"/>
      <c r="DW8" s="675"/>
      <c r="DX8" s="675"/>
      <c r="DY8" s="675"/>
      <c r="DZ8" s="675"/>
      <c r="EA8" s="675"/>
      <c r="EB8" s="675"/>
      <c r="EC8" s="675"/>
      <c r="ED8" s="675"/>
      <c r="EE8" s="676"/>
      <c r="EF8" s="548" t="s">
        <v>34</v>
      </c>
      <c r="EG8" s="675"/>
      <c r="EH8" s="675"/>
      <c r="EI8" s="675"/>
      <c r="EJ8" s="675"/>
      <c r="EK8" s="675"/>
      <c r="EL8" s="675"/>
      <c r="EM8" s="675"/>
      <c r="EN8" s="675"/>
      <c r="EO8" s="675"/>
      <c r="EP8" s="675"/>
      <c r="EQ8" s="675"/>
      <c r="ER8" s="675"/>
      <c r="ES8" s="675"/>
      <c r="ET8" s="676"/>
      <c r="EU8" s="548" t="s">
        <v>34</v>
      </c>
      <c r="EV8" s="675"/>
      <c r="EW8" s="675"/>
      <c r="EX8" s="675"/>
      <c r="EY8" s="675"/>
      <c r="EZ8" s="675"/>
      <c r="FA8" s="675"/>
      <c r="FB8" s="675"/>
      <c r="FC8" s="675"/>
      <c r="FD8" s="675"/>
      <c r="FE8" s="675"/>
      <c r="FF8" s="675"/>
      <c r="FG8" s="675"/>
      <c r="FH8" s="675"/>
      <c r="FI8" s="676"/>
      <c r="FJ8" s="548" t="s">
        <v>34</v>
      </c>
      <c r="FK8" s="675"/>
      <c r="FL8" s="675"/>
      <c r="FM8" s="675"/>
      <c r="FN8" s="675"/>
      <c r="FO8" s="675"/>
      <c r="FP8" s="675"/>
      <c r="FQ8" s="675"/>
      <c r="FR8" s="675"/>
      <c r="FS8" s="675"/>
      <c r="FT8" s="675"/>
      <c r="FU8" s="675"/>
      <c r="FV8" s="675"/>
      <c r="FW8" s="675"/>
      <c r="FX8" s="676"/>
      <c r="FY8" s="548" t="s">
        <v>34</v>
      </c>
      <c r="FZ8" s="675"/>
      <c r="GA8" s="675"/>
      <c r="GB8" s="675"/>
      <c r="GC8" s="675"/>
      <c r="GD8" s="675"/>
      <c r="GE8" s="675"/>
      <c r="GF8" s="675"/>
      <c r="GG8" s="675"/>
      <c r="GH8" s="675"/>
      <c r="GI8" s="675"/>
      <c r="GJ8" s="675"/>
      <c r="GK8" s="675"/>
      <c r="GL8" s="675"/>
      <c r="GM8" s="677"/>
      <c r="GN8" s="256"/>
      <c r="GO8" s="256"/>
      <c r="GP8" s="256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  <c r="HJ8" s="256"/>
      <c r="HK8" s="256"/>
      <c r="HL8" s="256"/>
      <c r="HM8" s="256"/>
      <c r="HN8" s="256"/>
      <c r="HO8" s="256"/>
      <c r="HP8" s="256"/>
      <c r="HQ8" s="256"/>
      <c r="HR8" s="256"/>
      <c r="HS8" s="256"/>
      <c r="HT8" s="256"/>
      <c r="HU8" s="256"/>
      <c r="HV8" s="256"/>
      <c r="HW8" s="256"/>
    </row>
    <row r="9" spans="1:248" s="33" customFormat="1" ht="34.5" customHeight="1" x14ac:dyDescent="0.2">
      <c r="A9" s="100"/>
      <c r="B9" s="673" t="s">
        <v>405</v>
      </c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154"/>
      <c r="P9" s="968">
        <v>65589573</v>
      </c>
      <c r="Q9" s="642">
        <v>65589573</v>
      </c>
      <c r="R9" s="642">
        <v>65589573</v>
      </c>
      <c r="S9" s="642">
        <v>65589573</v>
      </c>
      <c r="T9" s="642">
        <v>65589573</v>
      </c>
      <c r="U9" s="642">
        <v>65589573</v>
      </c>
      <c r="V9" s="642">
        <v>65589573</v>
      </c>
      <c r="W9" s="642">
        <v>65589573</v>
      </c>
      <c r="X9" s="642">
        <v>65589573</v>
      </c>
      <c r="Y9" s="642">
        <v>65589573</v>
      </c>
      <c r="Z9" s="642">
        <v>65589573</v>
      </c>
      <c r="AA9" s="642">
        <v>65589573</v>
      </c>
      <c r="AB9" s="642">
        <v>65589573</v>
      </c>
      <c r="AC9" s="642">
        <v>65589573</v>
      </c>
      <c r="AD9" s="642">
        <v>65589573</v>
      </c>
      <c r="AE9" s="642">
        <v>17583646</v>
      </c>
      <c r="AF9" s="642">
        <v>17583646</v>
      </c>
      <c r="AG9" s="642">
        <v>17583646</v>
      </c>
      <c r="AH9" s="642">
        <v>17583646</v>
      </c>
      <c r="AI9" s="642">
        <v>17583646</v>
      </c>
      <c r="AJ9" s="642">
        <v>17583646</v>
      </c>
      <c r="AK9" s="642">
        <v>17583646</v>
      </c>
      <c r="AL9" s="642">
        <v>17583646</v>
      </c>
      <c r="AM9" s="642">
        <v>17583646</v>
      </c>
      <c r="AN9" s="642">
        <v>17583646</v>
      </c>
      <c r="AO9" s="642">
        <v>17583646</v>
      </c>
      <c r="AP9" s="642">
        <v>17583646</v>
      </c>
      <c r="AQ9" s="642">
        <v>17583646</v>
      </c>
      <c r="AR9" s="642">
        <v>17583646</v>
      </c>
      <c r="AS9" s="642">
        <v>17583646</v>
      </c>
      <c r="AT9" s="642">
        <v>273549495</v>
      </c>
      <c r="AU9" s="642">
        <v>273549495</v>
      </c>
      <c r="AV9" s="642">
        <v>273549495</v>
      </c>
      <c r="AW9" s="642">
        <v>273549495</v>
      </c>
      <c r="AX9" s="642">
        <v>273549495</v>
      </c>
      <c r="AY9" s="642">
        <v>273549495</v>
      </c>
      <c r="AZ9" s="642">
        <v>273549495</v>
      </c>
      <c r="BA9" s="642">
        <v>273549495</v>
      </c>
      <c r="BB9" s="642">
        <v>273549495</v>
      </c>
      <c r="BC9" s="642">
        <v>273549495</v>
      </c>
      <c r="BD9" s="642">
        <v>273549495</v>
      </c>
      <c r="BE9" s="642">
        <v>273549495</v>
      </c>
      <c r="BF9" s="642">
        <v>273549495</v>
      </c>
      <c r="BG9" s="642">
        <v>273549495</v>
      </c>
      <c r="BH9" s="642">
        <v>273549495</v>
      </c>
      <c r="BI9" s="642">
        <v>65767031</v>
      </c>
      <c r="BJ9" s="642">
        <v>65767031</v>
      </c>
      <c r="BK9" s="642">
        <v>65767031</v>
      </c>
      <c r="BL9" s="642">
        <v>65767031</v>
      </c>
      <c r="BM9" s="642">
        <v>65767031</v>
      </c>
      <c r="BN9" s="642">
        <v>65767031</v>
      </c>
      <c r="BO9" s="642">
        <v>65767031</v>
      </c>
      <c r="BP9" s="642">
        <v>65767031</v>
      </c>
      <c r="BQ9" s="642">
        <v>65767031</v>
      </c>
      <c r="BR9" s="642">
        <v>65767031</v>
      </c>
      <c r="BS9" s="642">
        <v>65767031</v>
      </c>
      <c r="BT9" s="642">
        <v>65767031</v>
      </c>
      <c r="BU9" s="642">
        <v>65767031</v>
      </c>
      <c r="BV9" s="642">
        <v>65767031</v>
      </c>
      <c r="BW9" s="642">
        <v>65767031</v>
      </c>
      <c r="BX9" s="642">
        <v>59039843</v>
      </c>
      <c r="BY9" s="642">
        <v>59039843</v>
      </c>
      <c r="BZ9" s="642">
        <v>59039843</v>
      </c>
      <c r="CA9" s="642">
        <v>59039843</v>
      </c>
      <c r="CB9" s="642">
        <v>59039843</v>
      </c>
      <c r="CC9" s="642">
        <v>59039843</v>
      </c>
      <c r="CD9" s="642">
        <v>59039843</v>
      </c>
      <c r="CE9" s="642">
        <v>59039843</v>
      </c>
      <c r="CF9" s="642">
        <v>59039843</v>
      </c>
      <c r="CG9" s="642">
        <v>59039843</v>
      </c>
      <c r="CH9" s="642">
        <v>59039843</v>
      </c>
      <c r="CI9" s="642">
        <v>59039843</v>
      </c>
      <c r="CJ9" s="642">
        <v>59039843</v>
      </c>
      <c r="CK9" s="642">
        <v>59039843</v>
      </c>
      <c r="CL9" s="642">
        <v>59039843</v>
      </c>
      <c r="CM9" s="642">
        <v>13750046</v>
      </c>
      <c r="CN9" s="642">
        <v>13750046</v>
      </c>
      <c r="CO9" s="642">
        <v>13750046</v>
      </c>
      <c r="CP9" s="642">
        <v>13750046</v>
      </c>
      <c r="CQ9" s="642">
        <v>13750046</v>
      </c>
      <c r="CR9" s="642">
        <v>13750046</v>
      </c>
      <c r="CS9" s="642">
        <v>13750046</v>
      </c>
      <c r="CT9" s="642">
        <v>13750046</v>
      </c>
      <c r="CU9" s="642">
        <v>13750046</v>
      </c>
      <c r="CV9" s="642">
        <v>13750046</v>
      </c>
      <c r="CW9" s="642">
        <v>13750046</v>
      </c>
      <c r="CX9" s="642">
        <v>13750046</v>
      </c>
      <c r="CY9" s="642">
        <v>13750046</v>
      </c>
      <c r="CZ9" s="642">
        <v>13750046</v>
      </c>
      <c r="DA9" s="642">
        <v>13750046</v>
      </c>
      <c r="DB9" s="642">
        <v>7994239</v>
      </c>
      <c r="DC9" s="642">
        <v>7994239</v>
      </c>
      <c r="DD9" s="642">
        <v>7994239</v>
      </c>
      <c r="DE9" s="642">
        <v>7994239</v>
      </c>
      <c r="DF9" s="642">
        <v>7994239</v>
      </c>
      <c r="DG9" s="642">
        <v>7994239</v>
      </c>
      <c r="DH9" s="642">
        <v>7994239</v>
      </c>
      <c r="DI9" s="642">
        <v>7994239</v>
      </c>
      <c r="DJ9" s="642">
        <v>7994239</v>
      </c>
      <c r="DK9" s="642">
        <v>7994239</v>
      </c>
      <c r="DL9" s="642">
        <v>7994239</v>
      </c>
      <c r="DM9" s="642">
        <v>7994239</v>
      </c>
      <c r="DN9" s="642">
        <v>7994239</v>
      </c>
      <c r="DO9" s="642">
        <v>7994239</v>
      </c>
      <c r="DP9" s="642">
        <v>7994239</v>
      </c>
      <c r="DQ9" s="642">
        <v>2465946</v>
      </c>
      <c r="DR9" s="642">
        <v>2465946</v>
      </c>
      <c r="DS9" s="642">
        <v>2465946</v>
      </c>
      <c r="DT9" s="642">
        <v>2465946</v>
      </c>
      <c r="DU9" s="642">
        <v>2465946</v>
      </c>
      <c r="DV9" s="642">
        <v>2465946</v>
      </c>
      <c r="DW9" s="642">
        <v>2465946</v>
      </c>
      <c r="DX9" s="642">
        <v>2465946</v>
      </c>
      <c r="DY9" s="642">
        <v>2465946</v>
      </c>
      <c r="DZ9" s="642">
        <v>2465946</v>
      </c>
      <c r="EA9" s="642">
        <v>2465946</v>
      </c>
      <c r="EB9" s="642">
        <v>2465946</v>
      </c>
      <c r="EC9" s="642">
        <v>2465946</v>
      </c>
      <c r="ED9" s="642">
        <v>2465946</v>
      </c>
      <c r="EE9" s="642">
        <v>2465946</v>
      </c>
      <c r="EF9" s="642">
        <v>7631051</v>
      </c>
      <c r="EG9" s="642">
        <v>7631051</v>
      </c>
      <c r="EH9" s="642">
        <v>7631051</v>
      </c>
      <c r="EI9" s="642">
        <v>7631051</v>
      </c>
      <c r="EJ9" s="642">
        <v>7631051</v>
      </c>
      <c r="EK9" s="642">
        <v>7631051</v>
      </c>
      <c r="EL9" s="642">
        <v>7631051</v>
      </c>
      <c r="EM9" s="642">
        <v>7631051</v>
      </c>
      <c r="EN9" s="642">
        <v>7631051</v>
      </c>
      <c r="EO9" s="642">
        <v>7631051</v>
      </c>
      <c r="EP9" s="642">
        <v>7631051</v>
      </c>
      <c r="EQ9" s="642">
        <v>7631051</v>
      </c>
      <c r="ER9" s="642">
        <v>7631051</v>
      </c>
      <c r="ES9" s="642">
        <v>7631051</v>
      </c>
      <c r="ET9" s="642">
        <v>7631051</v>
      </c>
      <c r="EU9" s="642">
        <v>1955544</v>
      </c>
      <c r="EV9" s="642">
        <v>1955544</v>
      </c>
      <c r="EW9" s="642">
        <v>1955544</v>
      </c>
      <c r="EX9" s="642">
        <v>1955544</v>
      </c>
      <c r="EY9" s="642">
        <v>1955544</v>
      </c>
      <c r="EZ9" s="642">
        <v>1955544</v>
      </c>
      <c r="FA9" s="642">
        <v>1955544</v>
      </c>
      <c r="FB9" s="642">
        <v>1955544</v>
      </c>
      <c r="FC9" s="642">
        <v>1955544</v>
      </c>
      <c r="FD9" s="642">
        <v>1955544</v>
      </c>
      <c r="FE9" s="642">
        <v>1955544</v>
      </c>
      <c r="FF9" s="642">
        <v>1955544</v>
      </c>
      <c r="FG9" s="642">
        <v>1955544</v>
      </c>
      <c r="FH9" s="642">
        <v>1955544</v>
      </c>
      <c r="FI9" s="642">
        <v>1955544</v>
      </c>
      <c r="FJ9" s="642">
        <v>1761465</v>
      </c>
      <c r="FK9" s="642">
        <v>1761465</v>
      </c>
      <c r="FL9" s="642">
        <v>1761465</v>
      </c>
      <c r="FM9" s="642">
        <v>1761465</v>
      </c>
      <c r="FN9" s="642">
        <v>1761465</v>
      </c>
      <c r="FO9" s="642">
        <v>1761465</v>
      </c>
      <c r="FP9" s="642">
        <v>1761465</v>
      </c>
      <c r="FQ9" s="642">
        <v>1761465</v>
      </c>
      <c r="FR9" s="642">
        <v>1761465</v>
      </c>
      <c r="FS9" s="642">
        <v>1761465</v>
      </c>
      <c r="FT9" s="642">
        <v>1761465</v>
      </c>
      <c r="FU9" s="642">
        <v>1761465</v>
      </c>
      <c r="FV9" s="642">
        <v>1761465</v>
      </c>
      <c r="FW9" s="642">
        <v>1761465</v>
      </c>
      <c r="FX9" s="642">
        <v>1761465</v>
      </c>
      <c r="FY9" s="642">
        <v>413429</v>
      </c>
      <c r="FZ9" s="642">
        <v>413429</v>
      </c>
      <c r="GA9" s="642">
        <v>413429</v>
      </c>
      <c r="GB9" s="642">
        <v>413429</v>
      </c>
      <c r="GC9" s="642">
        <v>413429</v>
      </c>
      <c r="GD9" s="642">
        <v>413429</v>
      </c>
      <c r="GE9" s="642">
        <v>413429</v>
      </c>
      <c r="GF9" s="642">
        <v>413429</v>
      </c>
      <c r="GG9" s="642">
        <v>413429</v>
      </c>
      <c r="GH9" s="642">
        <v>413429</v>
      </c>
      <c r="GI9" s="642">
        <v>413429</v>
      </c>
      <c r="GJ9" s="642">
        <v>413429</v>
      </c>
      <c r="GK9" s="642">
        <v>413429</v>
      </c>
      <c r="GL9" s="642">
        <v>413429</v>
      </c>
      <c r="GM9" s="679">
        <v>413429</v>
      </c>
      <c r="GN9" s="239"/>
      <c r="GO9" s="239"/>
      <c r="GP9" s="239"/>
      <c r="GQ9" s="239"/>
      <c r="GR9" s="239"/>
      <c r="GS9" s="239"/>
      <c r="GT9" s="239"/>
      <c r="GU9" s="239"/>
      <c r="GV9" s="239"/>
      <c r="GW9" s="239"/>
      <c r="GX9" s="239"/>
      <c r="GY9" s="239"/>
      <c r="GZ9" s="239"/>
      <c r="HA9" s="239"/>
      <c r="HB9" s="239"/>
      <c r="HC9" s="239"/>
      <c r="HD9" s="239"/>
      <c r="HE9" s="239"/>
      <c r="HF9" s="239"/>
      <c r="HG9" s="239"/>
      <c r="HH9" s="239"/>
      <c r="HI9" s="239"/>
      <c r="HJ9" s="239"/>
      <c r="HK9" s="239"/>
      <c r="HL9" s="239"/>
      <c r="HM9" s="239"/>
      <c r="HN9" s="239"/>
      <c r="HO9" s="239"/>
      <c r="HP9" s="239"/>
      <c r="HQ9" s="239"/>
      <c r="HR9" s="239"/>
      <c r="HS9" s="239"/>
      <c r="HT9" s="239"/>
      <c r="HU9" s="239"/>
      <c r="HV9" s="239"/>
      <c r="HW9" s="239"/>
    </row>
    <row r="10" spans="1:248" s="33" customFormat="1" ht="34.5" customHeight="1" x14ac:dyDescent="0.2">
      <c r="A10" s="28"/>
      <c r="B10" s="792" t="s">
        <v>361</v>
      </c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84"/>
      <c r="P10" s="645">
        <v>5076599</v>
      </c>
      <c r="Q10" s="643">
        <v>5076599</v>
      </c>
      <c r="R10" s="643">
        <v>5076599</v>
      </c>
      <c r="S10" s="643">
        <v>5076599</v>
      </c>
      <c r="T10" s="643">
        <v>5076599</v>
      </c>
      <c r="U10" s="643">
        <v>5076599</v>
      </c>
      <c r="V10" s="643">
        <v>5076599</v>
      </c>
      <c r="W10" s="643">
        <v>5076599</v>
      </c>
      <c r="X10" s="643">
        <v>5076599</v>
      </c>
      <c r="Y10" s="643">
        <v>5076599</v>
      </c>
      <c r="Z10" s="643">
        <v>5076599</v>
      </c>
      <c r="AA10" s="643">
        <v>5076599</v>
      </c>
      <c r="AB10" s="643">
        <v>5076599</v>
      </c>
      <c r="AC10" s="643">
        <v>5076599</v>
      </c>
      <c r="AD10" s="643">
        <v>5076599</v>
      </c>
      <c r="AE10" s="643">
        <v>1750944</v>
      </c>
      <c r="AF10" s="643">
        <v>1750944</v>
      </c>
      <c r="AG10" s="643">
        <v>1750944</v>
      </c>
      <c r="AH10" s="643">
        <v>1750944</v>
      </c>
      <c r="AI10" s="643">
        <v>1750944</v>
      </c>
      <c r="AJ10" s="643">
        <v>1750944</v>
      </c>
      <c r="AK10" s="643">
        <v>1750944</v>
      </c>
      <c r="AL10" s="643">
        <v>1750944</v>
      </c>
      <c r="AM10" s="643">
        <v>1750944</v>
      </c>
      <c r="AN10" s="643">
        <v>1750944</v>
      </c>
      <c r="AO10" s="643">
        <v>1750944</v>
      </c>
      <c r="AP10" s="643">
        <v>1750944</v>
      </c>
      <c r="AQ10" s="643">
        <v>1750944</v>
      </c>
      <c r="AR10" s="643">
        <v>1750944</v>
      </c>
      <c r="AS10" s="643">
        <v>1750944</v>
      </c>
      <c r="AT10" s="643">
        <v>20361606</v>
      </c>
      <c r="AU10" s="643">
        <v>20361606</v>
      </c>
      <c r="AV10" s="643">
        <v>20361606</v>
      </c>
      <c r="AW10" s="643">
        <v>20361606</v>
      </c>
      <c r="AX10" s="643">
        <v>20361606</v>
      </c>
      <c r="AY10" s="643">
        <v>20361606</v>
      </c>
      <c r="AZ10" s="643">
        <v>20361606</v>
      </c>
      <c r="BA10" s="643">
        <v>20361606</v>
      </c>
      <c r="BB10" s="643">
        <v>20361606</v>
      </c>
      <c r="BC10" s="643">
        <v>20361606</v>
      </c>
      <c r="BD10" s="643">
        <v>20361606</v>
      </c>
      <c r="BE10" s="643">
        <v>20361606</v>
      </c>
      <c r="BF10" s="643">
        <v>20361606</v>
      </c>
      <c r="BG10" s="643">
        <v>20361606</v>
      </c>
      <c r="BH10" s="643">
        <v>20361606</v>
      </c>
      <c r="BI10" s="643">
        <v>7881506</v>
      </c>
      <c r="BJ10" s="643">
        <v>7881506</v>
      </c>
      <c r="BK10" s="643">
        <v>7881506</v>
      </c>
      <c r="BL10" s="643">
        <v>7881506</v>
      </c>
      <c r="BM10" s="643">
        <v>7881506</v>
      </c>
      <c r="BN10" s="643">
        <v>7881506</v>
      </c>
      <c r="BO10" s="643">
        <v>7881506</v>
      </c>
      <c r="BP10" s="643">
        <v>7881506</v>
      </c>
      <c r="BQ10" s="643">
        <v>7881506</v>
      </c>
      <c r="BR10" s="643">
        <v>7881506</v>
      </c>
      <c r="BS10" s="643">
        <v>7881506</v>
      </c>
      <c r="BT10" s="643">
        <v>7881506</v>
      </c>
      <c r="BU10" s="643">
        <v>7881506</v>
      </c>
      <c r="BV10" s="643">
        <v>7881506</v>
      </c>
      <c r="BW10" s="643">
        <v>7881506</v>
      </c>
      <c r="BX10" s="643">
        <v>5388966</v>
      </c>
      <c r="BY10" s="643">
        <v>5388966</v>
      </c>
      <c r="BZ10" s="643">
        <v>5388966</v>
      </c>
      <c r="CA10" s="643">
        <v>5388966</v>
      </c>
      <c r="CB10" s="643">
        <v>5388966</v>
      </c>
      <c r="CC10" s="643">
        <v>5388966</v>
      </c>
      <c r="CD10" s="643">
        <v>5388966</v>
      </c>
      <c r="CE10" s="643">
        <v>5388966</v>
      </c>
      <c r="CF10" s="643">
        <v>5388966</v>
      </c>
      <c r="CG10" s="643">
        <v>5388966</v>
      </c>
      <c r="CH10" s="643">
        <v>5388966</v>
      </c>
      <c r="CI10" s="643">
        <v>5388966</v>
      </c>
      <c r="CJ10" s="643">
        <v>5388966</v>
      </c>
      <c r="CK10" s="643">
        <v>5388966</v>
      </c>
      <c r="CL10" s="643">
        <v>5388966</v>
      </c>
      <c r="CM10" s="643">
        <v>2429253</v>
      </c>
      <c r="CN10" s="643">
        <v>2429253</v>
      </c>
      <c r="CO10" s="643">
        <v>2429253</v>
      </c>
      <c r="CP10" s="643">
        <v>2429253</v>
      </c>
      <c r="CQ10" s="643">
        <v>2429253</v>
      </c>
      <c r="CR10" s="643">
        <v>2429253</v>
      </c>
      <c r="CS10" s="643">
        <v>2429253</v>
      </c>
      <c r="CT10" s="643">
        <v>2429253</v>
      </c>
      <c r="CU10" s="643">
        <v>2429253</v>
      </c>
      <c r="CV10" s="643">
        <v>2429253</v>
      </c>
      <c r="CW10" s="643">
        <v>2429253</v>
      </c>
      <c r="CX10" s="643">
        <v>2429253</v>
      </c>
      <c r="CY10" s="643">
        <v>2429253</v>
      </c>
      <c r="CZ10" s="643">
        <v>2429253</v>
      </c>
      <c r="DA10" s="643">
        <v>2429253</v>
      </c>
      <c r="DB10" s="643">
        <v>567855</v>
      </c>
      <c r="DC10" s="643">
        <v>567855</v>
      </c>
      <c r="DD10" s="643">
        <v>567855</v>
      </c>
      <c r="DE10" s="643">
        <v>567855</v>
      </c>
      <c r="DF10" s="643">
        <v>567855</v>
      </c>
      <c r="DG10" s="643">
        <v>567855</v>
      </c>
      <c r="DH10" s="643">
        <v>567855</v>
      </c>
      <c r="DI10" s="643">
        <v>567855</v>
      </c>
      <c r="DJ10" s="643">
        <v>567855</v>
      </c>
      <c r="DK10" s="643">
        <v>567855</v>
      </c>
      <c r="DL10" s="643">
        <v>567855</v>
      </c>
      <c r="DM10" s="643">
        <v>567855</v>
      </c>
      <c r="DN10" s="643">
        <v>567855</v>
      </c>
      <c r="DO10" s="643">
        <v>567855</v>
      </c>
      <c r="DP10" s="643">
        <v>567855</v>
      </c>
      <c r="DQ10" s="643">
        <v>204465</v>
      </c>
      <c r="DR10" s="643">
        <v>204465</v>
      </c>
      <c r="DS10" s="643">
        <v>204465</v>
      </c>
      <c r="DT10" s="643">
        <v>204465</v>
      </c>
      <c r="DU10" s="643">
        <v>204465</v>
      </c>
      <c r="DV10" s="643">
        <v>204465</v>
      </c>
      <c r="DW10" s="643">
        <v>204465</v>
      </c>
      <c r="DX10" s="643">
        <v>204465</v>
      </c>
      <c r="DY10" s="643">
        <v>204465</v>
      </c>
      <c r="DZ10" s="643">
        <v>204465</v>
      </c>
      <c r="EA10" s="643">
        <v>204465</v>
      </c>
      <c r="EB10" s="643">
        <v>204465</v>
      </c>
      <c r="EC10" s="643">
        <v>204465</v>
      </c>
      <c r="ED10" s="643">
        <v>204465</v>
      </c>
      <c r="EE10" s="643">
        <v>204465</v>
      </c>
      <c r="EF10" s="643">
        <v>564587</v>
      </c>
      <c r="EG10" s="643">
        <v>564587</v>
      </c>
      <c r="EH10" s="643">
        <v>564587</v>
      </c>
      <c r="EI10" s="643">
        <v>564587</v>
      </c>
      <c r="EJ10" s="643">
        <v>564587</v>
      </c>
      <c r="EK10" s="643">
        <v>564587</v>
      </c>
      <c r="EL10" s="643">
        <v>564587</v>
      </c>
      <c r="EM10" s="643">
        <v>564587</v>
      </c>
      <c r="EN10" s="643">
        <v>564587</v>
      </c>
      <c r="EO10" s="643">
        <v>564587</v>
      </c>
      <c r="EP10" s="643">
        <v>564587</v>
      </c>
      <c r="EQ10" s="643">
        <v>564587</v>
      </c>
      <c r="ER10" s="643">
        <v>564587</v>
      </c>
      <c r="ES10" s="643">
        <v>564587</v>
      </c>
      <c r="ET10" s="643">
        <v>564587</v>
      </c>
      <c r="EU10" s="643">
        <v>225463</v>
      </c>
      <c r="EV10" s="643">
        <v>225463</v>
      </c>
      <c r="EW10" s="643">
        <v>225463</v>
      </c>
      <c r="EX10" s="643">
        <v>225463</v>
      </c>
      <c r="EY10" s="643">
        <v>225463</v>
      </c>
      <c r="EZ10" s="643">
        <v>225463</v>
      </c>
      <c r="FA10" s="643">
        <v>225463</v>
      </c>
      <c r="FB10" s="643">
        <v>225463</v>
      </c>
      <c r="FC10" s="643">
        <v>225463</v>
      </c>
      <c r="FD10" s="643">
        <v>225463</v>
      </c>
      <c r="FE10" s="643">
        <v>225463</v>
      </c>
      <c r="FF10" s="643">
        <v>225463</v>
      </c>
      <c r="FG10" s="643">
        <v>225463</v>
      </c>
      <c r="FH10" s="643">
        <v>225463</v>
      </c>
      <c r="FI10" s="643">
        <v>225463</v>
      </c>
      <c r="FJ10" s="643">
        <v>161536</v>
      </c>
      <c r="FK10" s="643">
        <v>161536</v>
      </c>
      <c r="FL10" s="643">
        <v>161536</v>
      </c>
      <c r="FM10" s="643">
        <v>161536</v>
      </c>
      <c r="FN10" s="643">
        <v>161536</v>
      </c>
      <c r="FO10" s="643">
        <v>161536</v>
      </c>
      <c r="FP10" s="643">
        <v>161536</v>
      </c>
      <c r="FQ10" s="643">
        <v>161536</v>
      </c>
      <c r="FR10" s="643">
        <v>161536</v>
      </c>
      <c r="FS10" s="643">
        <v>161536</v>
      </c>
      <c r="FT10" s="643">
        <v>161536</v>
      </c>
      <c r="FU10" s="643">
        <v>161536</v>
      </c>
      <c r="FV10" s="643">
        <v>161536</v>
      </c>
      <c r="FW10" s="643">
        <v>161536</v>
      </c>
      <c r="FX10" s="643">
        <v>161536</v>
      </c>
      <c r="FY10" s="643">
        <v>77128</v>
      </c>
      <c r="FZ10" s="643">
        <v>77128</v>
      </c>
      <c r="GA10" s="643">
        <v>77128</v>
      </c>
      <c r="GB10" s="643">
        <v>77128</v>
      </c>
      <c r="GC10" s="643">
        <v>77128</v>
      </c>
      <c r="GD10" s="643">
        <v>77128</v>
      </c>
      <c r="GE10" s="643">
        <v>77128</v>
      </c>
      <c r="GF10" s="643">
        <v>77128</v>
      </c>
      <c r="GG10" s="643">
        <v>77128</v>
      </c>
      <c r="GH10" s="643">
        <v>77128</v>
      </c>
      <c r="GI10" s="643">
        <v>77128</v>
      </c>
      <c r="GJ10" s="643">
        <v>77128</v>
      </c>
      <c r="GK10" s="643">
        <v>77128</v>
      </c>
      <c r="GL10" s="643">
        <v>77128</v>
      </c>
      <c r="GM10" s="644">
        <v>77128</v>
      </c>
      <c r="GN10" s="239"/>
      <c r="GO10" s="239"/>
      <c r="GP10" s="239"/>
      <c r="GQ10" s="239"/>
      <c r="GR10" s="239"/>
      <c r="GS10" s="239"/>
      <c r="GT10" s="239"/>
      <c r="GU10" s="239"/>
      <c r="GV10" s="239"/>
      <c r="GW10" s="239"/>
      <c r="GX10" s="239"/>
      <c r="GY10" s="239"/>
      <c r="GZ10" s="239"/>
      <c r="HA10" s="239"/>
      <c r="HB10" s="239"/>
      <c r="HC10" s="239"/>
      <c r="HD10" s="239"/>
      <c r="HE10" s="239"/>
      <c r="HF10" s="239"/>
      <c r="HG10" s="239"/>
      <c r="HH10" s="239"/>
      <c r="HI10" s="239"/>
      <c r="HJ10" s="239"/>
      <c r="HK10" s="239"/>
      <c r="HL10" s="239"/>
      <c r="HM10" s="239"/>
      <c r="HN10" s="239"/>
      <c r="HO10" s="239"/>
      <c r="HP10" s="239"/>
      <c r="HQ10" s="239"/>
      <c r="HR10" s="239"/>
      <c r="HS10" s="239"/>
      <c r="HT10" s="239"/>
      <c r="HU10" s="239"/>
      <c r="HV10" s="239"/>
      <c r="HW10" s="239"/>
    </row>
    <row r="11" spans="1:248" s="33" customFormat="1" ht="34.5" customHeight="1" x14ac:dyDescent="0.2">
      <c r="A11" s="28"/>
      <c r="B11" s="792" t="s">
        <v>406</v>
      </c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84"/>
      <c r="P11" s="645">
        <v>44787447</v>
      </c>
      <c r="Q11" s="643">
        <v>44787447</v>
      </c>
      <c r="R11" s="643">
        <v>44787447</v>
      </c>
      <c r="S11" s="643">
        <v>44787447</v>
      </c>
      <c r="T11" s="643">
        <v>44787447</v>
      </c>
      <c r="U11" s="643">
        <v>44787447</v>
      </c>
      <c r="V11" s="643">
        <v>44787447</v>
      </c>
      <c r="W11" s="643">
        <v>44787447</v>
      </c>
      <c r="X11" s="643">
        <v>44787447</v>
      </c>
      <c r="Y11" s="643">
        <v>44787447</v>
      </c>
      <c r="Z11" s="643">
        <v>44787447</v>
      </c>
      <c r="AA11" s="643">
        <v>44787447</v>
      </c>
      <c r="AB11" s="643">
        <v>44787447</v>
      </c>
      <c r="AC11" s="643">
        <v>44787447</v>
      </c>
      <c r="AD11" s="643">
        <v>44787447</v>
      </c>
      <c r="AE11" s="643">
        <v>7831842</v>
      </c>
      <c r="AF11" s="643">
        <v>7831842</v>
      </c>
      <c r="AG11" s="643">
        <v>7831842</v>
      </c>
      <c r="AH11" s="643">
        <v>7831842</v>
      </c>
      <c r="AI11" s="643">
        <v>7831842</v>
      </c>
      <c r="AJ11" s="643">
        <v>7831842</v>
      </c>
      <c r="AK11" s="643">
        <v>7831842</v>
      </c>
      <c r="AL11" s="643">
        <v>7831842</v>
      </c>
      <c r="AM11" s="643">
        <v>7831842</v>
      </c>
      <c r="AN11" s="643">
        <v>7831842</v>
      </c>
      <c r="AO11" s="643">
        <v>7831842</v>
      </c>
      <c r="AP11" s="643">
        <v>7831842</v>
      </c>
      <c r="AQ11" s="643">
        <v>7831842</v>
      </c>
      <c r="AR11" s="643">
        <v>7831842</v>
      </c>
      <c r="AS11" s="643">
        <v>7831842</v>
      </c>
      <c r="AT11" s="643">
        <v>193990846</v>
      </c>
      <c r="AU11" s="643">
        <v>193990846</v>
      </c>
      <c r="AV11" s="643">
        <v>193990846</v>
      </c>
      <c r="AW11" s="643">
        <v>193990846</v>
      </c>
      <c r="AX11" s="643">
        <v>193990846</v>
      </c>
      <c r="AY11" s="643">
        <v>193990846</v>
      </c>
      <c r="AZ11" s="643">
        <v>193990846</v>
      </c>
      <c r="BA11" s="643">
        <v>193990846</v>
      </c>
      <c r="BB11" s="643">
        <v>193990846</v>
      </c>
      <c r="BC11" s="643">
        <v>193990846</v>
      </c>
      <c r="BD11" s="643">
        <v>193990846</v>
      </c>
      <c r="BE11" s="643">
        <v>193990846</v>
      </c>
      <c r="BF11" s="643">
        <v>193990846</v>
      </c>
      <c r="BG11" s="643">
        <v>193990846</v>
      </c>
      <c r="BH11" s="643">
        <v>193990846</v>
      </c>
      <c r="BI11" s="643">
        <v>36720099</v>
      </c>
      <c r="BJ11" s="643">
        <v>36720099</v>
      </c>
      <c r="BK11" s="643">
        <v>36720099</v>
      </c>
      <c r="BL11" s="643">
        <v>36720099</v>
      </c>
      <c r="BM11" s="643">
        <v>36720099</v>
      </c>
      <c r="BN11" s="643">
        <v>36720099</v>
      </c>
      <c r="BO11" s="643">
        <v>36720099</v>
      </c>
      <c r="BP11" s="643">
        <v>36720099</v>
      </c>
      <c r="BQ11" s="643">
        <v>36720099</v>
      </c>
      <c r="BR11" s="643">
        <v>36720099</v>
      </c>
      <c r="BS11" s="643">
        <v>36720099</v>
      </c>
      <c r="BT11" s="643">
        <v>36720099</v>
      </c>
      <c r="BU11" s="643">
        <v>36720099</v>
      </c>
      <c r="BV11" s="643">
        <v>36720099</v>
      </c>
      <c r="BW11" s="643">
        <v>36720099</v>
      </c>
      <c r="BX11" s="643">
        <v>70999132</v>
      </c>
      <c r="BY11" s="643">
        <v>70999132</v>
      </c>
      <c r="BZ11" s="643">
        <v>70999132</v>
      </c>
      <c r="CA11" s="643">
        <v>70999132</v>
      </c>
      <c r="CB11" s="643">
        <v>70999132</v>
      </c>
      <c r="CC11" s="643">
        <v>70999132</v>
      </c>
      <c r="CD11" s="643">
        <v>70999132</v>
      </c>
      <c r="CE11" s="643">
        <v>70999132</v>
      </c>
      <c r="CF11" s="643">
        <v>70999132</v>
      </c>
      <c r="CG11" s="643">
        <v>70999132</v>
      </c>
      <c r="CH11" s="643">
        <v>70999132</v>
      </c>
      <c r="CI11" s="643">
        <v>70999132</v>
      </c>
      <c r="CJ11" s="643">
        <v>70999132</v>
      </c>
      <c r="CK11" s="643">
        <v>70999132</v>
      </c>
      <c r="CL11" s="643">
        <v>70999132</v>
      </c>
      <c r="CM11" s="643">
        <v>14527493</v>
      </c>
      <c r="CN11" s="643">
        <v>14527493</v>
      </c>
      <c r="CO11" s="643">
        <v>14527493</v>
      </c>
      <c r="CP11" s="643">
        <v>14527493</v>
      </c>
      <c r="CQ11" s="643">
        <v>14527493</v>
      </c>
      <c r="CR11" s="643">
        <v>14527493</v>
      </c>
      <c r="CS11" s="643">
        <v>14527493</v>
      </c>
      <c r="CT11" s="643">
        <v>14527493</v>
      </c>
      <c r="CU11" s="643">
        <v>14527493</v>
      </c>
      <c r="CV11" s="643">
        <v>14527493</v>
      </c>
      <c r="CW11" s="643">
        <v>14527493</v>
      </c>
      <c r="CX11" s="643">
        <v>14527493</v>
      </c>
      <c r="CY11" s="643">
        <v>14527493</v>
      </c>
      <c r="CZ11" s="643">
        <v>14527493</v>
      </c>
      <c r="DA11" s="643">
        <v>14527493</v>
      </c>
      <c r="DB11" s="643">
        <v>4977151</v>
      </c>
      <c r="DC11" s="643">
        <v>4977151</v>
      </c>
      <c r="DD11" s="643">
        <v>4977151</v>
      </c>
      <c r="DE11" s="643">
        <v>4977151</v>
      </c>
      <c r="DF11" s="643">
        <v>4977151</v>
      </c>
      <c r="DG11" s="643">
        <v>4977151</v>
      </c>
      <c r="DH11" s="643">
        <v>4977151</v>
      </c>
      <c r="DI11" s="643">
        <v>4977151</v>
      </c>
      <c r="DJ11" s="643">
        <v>4977151</v>
      </c>
      <c r="DK11" s="643">
        <v>4977151</v>
      </c>
      <c r="DL11" s="643">
        <v>4977151</v>
      </c>
      <c r="DM11" s="643">
        <v>4977151</v>
      </c>
      <c r="DN11" s="643">
        <v>4977151</v>
      </c>
      <c r="DO11" s="643">
        <v>4977151</v>
      </c>
      <c r="DP11" s="643">
        <v>4977151</v>
      </c>
      <c r="DQ11" s="643">
        <v>908175</v>
      </c>
      <c r="DR11" s="643">
        <v>908175</v>
      </c>
      <c r="DS11" s="643">
        <v>908175</v>
      </c>
      <c r="DT11" s="643">
        <v>908175</v>
      </c>
      <c r="DU11" s="643">
        <v>908175</v>
      </c>
      <c r="DV11" s="643">
        <v>908175</v>
      </c>
      <c r="DW11" s="643">
        <v>908175</v>
      </c>
      <c r="DX11" s="643">
        <v>908175</v>
      </c>
      <c r="DY11" s="643">
        <v>908175</v>
      </c>
      <c r="DZ11" s="643">
        <v>908175</v>
      </c>
      <c r="EA11" s="643">
        <v>908175</v>
      </c>
      <c r="EB11" s="643">
        <v>908175</v>
      </c>
      <c r="EC11" s="643">
        <v>908175</v>
      </c>
      <c r="ED11" s="643">
        <v>908175</v>
      </c>
      <c r="EE11" s="643">
        <v>908175</v>
      </c>
      <c r="EF11" s="643">
        <v>5100460</v>
      </c>
      <c r="EG11" s="643">
        <v>5100460</v>
      </c>
      <c r="EH11" s="643">
        <v>5100460</v>
      </c>
      <c r="EI11" s="643">
        <v>5100460</v>
      </c>
      <c r="EJ11" s="643">
        <v>5100460</v>
      </c>
      <c r="EK11" s="643">
        <v>5100460</v>
      </c>
      <c r="EL11" s="643">
        <v>5100460</v>
      </c>
      <c r="EM11" s="643">
        <v>5100460</v>
      </c>
      <c r="EN11" s="643">
        <v>5100460</v>
      </c>
      <c r="EO11" s="643">
        <v>5100460</v>
      </c>
      <c r="EP11" s="643">
        <v>5100460</v>
      </c>
      <c r="EQ11" s="643">
        <v>5100460</v>
      </c>
      <c r="ER11" s="643">
        <v>5100460</v>
      </c>
      <c r="ES11" s="643">
        <v>5100460</v>
      </c>
      <c r="ET11" s="643">
        <v>5100460</v>
      </c>
      <c r="EU11" s="643">
        <v>1004192</v>
      </c>
      <c r="EV11" s="643">
        <v>1004192</v>
      </c>
      <c r="EW11" s="643">
        <v>1004192</v>
      </c>
      <c r="EX11" s="643">
        <v>1004192</v>
      </c>
      <c r="EY11" s="643">
        <v>1004192</v>
      </c>
      <c r="EZ11" s="643">
        <v>1004192</v>
      </c>
      <c r="FA11" s="643">
        <v>1004192</v>
      </c>
      <c r="FB11" s="643">
        <v>1004192</v>
      </c>
      <c r="FC11" s="643">
        <v>1004192</v>
      </c>
      <c r="FD11" s="643">
        <v>1004192</v>
      </c>
      <c r="FE11" s="643">
        <v>1004192</v>
      </c>
      <c r="FF11" s="643">
        <v>1004192</v>
      </c>
      <c r="FG11" s="643">
        <v>1004192</v>
      </c>
      <c r="FH11" s="643">
        <v>1004192</v>
      </c>
      <c r="FI11" s="643">
        <v>1004192</v>
      </c>
      <c r="FJ11" s="643">
        <v>1999906</v>
      </c>
      <c r="FK11" s="643">
        <v>1999906</v>
      </c>
      <c r="FL11" s="643">
        <v>1999906</v>
      </c>
      <c r="FM11" s="643">
        <v>1999906</v>
      </c>
      <c r="FN11" s="643">
        <v>1999906</v>
      </c>
      <c r="FO11" s="643">
        <v>1999906</v>
      </c>
      <c r="FP11" s="643">
        <v>1999906</v>
      </c>
      <c r="FQ11" s="643">
        <v>1999906</v>
      </c>
      <c r="FR11" s="643">
        <v>1999906</v>
      </c>
      <c r="FS11" s="643">
        <v>1999906</v>
      </c>
      <c r="FT11" s="643">
        <v>1999906</v>
      </c>
      <c r="FU11" s="643">
        <v>1999906</v>
      </c>
      <c r="FV11" s="643">
        <v>1999906</v>
      </c>
      <c r="FW11" s="643">
        <v>1999906</v>
      </c>
      <c r="FX11" s="643">
        <v>1999906</v>
      </c>
      <c r="FY11" s="643">
        <v>435632</v>
      </c>
      <c r="FZ11" s="643">
        <v>435632</v>
      </c>
      <c r="GA11" s="643">
        <v>435632</v>
      </c>
      <c r="GB11" s="643">
        <v>435632</v>
      </c>
      <c r="GC11" s="643">
        <v>435632</v>
      </c>
      <c r="GD11" s="643">
        <v>435632</v>
      </c>
      <c r="GE11" s="643">
        <v>435632</v>
      </c>
      <c r="GF11" s="643">
        <v>435632</v>
      </c>
      <c r="GG11" s="643">
        <v>435632</v>
      </c>
      <c r="GH11" s="643">
        <v>435632</v>
      </c>
      <c r="GI11" s="643">
        <v>435632</v>
      </c>
      <c r="GJ11" s="643">
        <v>435632</v>
      </c>
      <c r="GK11" s="643">
        <v>435632</v>
      </c>
      <c r="GL11" s="643">
        <v>435632</v>
      </c>
      <c r="GM11" s="644">
        <v>435632</v>
      </c>
      <c r="GN11" s="239"/>
      <c r="GO11" s="239"/>
      <c r="GP11" s="239"/>
      <c r="GQ11" s="239"/>
      <c r="GR11" s="239"/>
      <c r="GS11" s="239"/>
      <c r="GT11" s="239"/>
      <c r="GU11" s="239"/>
      <c r="GV11" s="239"/>
      <c r="GW11" s="239"/>
      <c r="GX11" s="239"/>
      <c r="GY11" s="239"/>
      <c r="GZ11" s="239"/>
      <c r="HA11" s="239"/>
      <c r="HB11" s="239"/>
      <c r="HC11" s="239"/>
      <c r="HD11" s="239"/>
      <c r="HE11" s="239"/>
      <c r="HF11" s="239"/>
      <c r="HG11" s="239"/>
      <c r="HH11" s="239"/>
      <c r="HI11" s="239"/>
      <c r="HJ11" s="239"/>
      <c r="HK11" s="239"/>
      <c r="HL11" s="239"/>
      <c r="HM11" s="239"/>
      <c r="HN11" s="239"/>
      <c r="HO11" s="239"/>
      <c r="HP11" s="239"/>
      <c r="HQ11" s="239"/>
      <c r="HR11" s="239"/>
      <c r="HS11" s="239"/>
      <c r="HT11" s="239"/>
      <c r="HU11" s="239"/>
      <c r="HV11" s="239"/>
      <c r="HW11" s="239"/>
    </row>
    <row r="12" spans="1:248" s="33" customFormat="1" ht="34.5" customHeight="1" x14ac:dyDescent="0.2">
      <c r="A12" s="28"/>
      <c r="B12" s="792" t="s">
        <v>363</v>
      </c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84"/>
      <c r="P12" s="645">
        <v>3222330</v>
      </c>
      <c r="Q12" s="643">
        <v>3222330</v>
      </c>
      <c r="R12" s="643">
        <v>3222330</v>
      </c>
      <c r="S12" s="643">
        <v>3222330</v>
      </c>
      <c r="T12" s="643">
        <v>3222330</v>
      </c>
      <c r="U12" s="643">
        <v>3222330</v>
      </c>
      <c r="V12" s="643">
        <v>3222330</v>
      </c>
      <c r="W12" s="643">
        <v>3222330</v>
      </c>
      <c r="X12" s="643">
        <v>3222330</v>
      </c>
      <c r="Y12" s="643">
        <v>3222330</v>
      </c>
      <c r="Z12" s="643">
        <v>3222330</v>
      </c>
      <c r="AA12" s="643">
        <v>3222330</v>
      </c>
      <c r="AB12" s="643">
        <v>3222330</v>
      </c>
      <c r="AC12" s="643">
        <v>3222330</v>
      </c>
      <c r="AD12" s="643">
        <v>3222330</v>
      </c>
      <c r="AE12" s="643">
        <v>1145475</v>
      </c>
      <c r="AF12" s="643">
        <v>1145475</v>
      </c>
      <c r="AG12" s="643">
        <v>1145475</v>
      </c>
      <c r="AH12" s="643">
        <v>1145475</v>
      </c>
      <c r="AI12" s="643">
        <v>1145475</v>
      </c>
      <c r="AJ12" s="643">
        <v>1145475</v>
      </c>
      <c r="AK12" s="643">
        <v>1145475</v>
      </c>
      <c r="AL12" s="643">
        <v>1145475</v>
      </c>
      <c r="AM12" s="643">
        <v>1145475</v>
      </c>
      <c r="AN12" s="643">
        <v>1145475</v>
      </c>
      <c r="AO12" s="643">
        <v>1145475</v>
      </c>
      <c r="AP12" s="643">
        <v>1145475</v>
      </c>
      <c r="AQ12" s="643">
        <v>1145475</v>
      </c>
      <c r="AR12" s="643">
        <v>1145475</v>
      </c>
      <c r="AS12" s="643">
        <v>1145475</v>
      </c>
      <c r="AT12" s="643">
        <v>11941562</v>
      </c>
      <c r="AU12" s="643">
        <v>11941562</v>
      </c>
      <c r="AV12" s="643">
        <v>11941562</v>
      </c>
      <c r="AW12" s="643">
        <v>11941562</v>
      </c>
      <c r="AX12" s="643">
        <v>11941562</v>
      </c>
      <c r="AY12" s="643">
        <v>11941562</v>
      </c>
      <c r="AZ12" s="643">
        <v>11941562</v>
      </c>
      <c r="BA12" s="643">
        <v>11941562</v>
      </c>
      <c r="BB12" s="643">
        <v>11941562</v>
      </c>
      <c r="BC12" s="643">
        <v>11941562</v>
      </c>
      <c r="BD12" s="643">
        <v>11941562</v>
      </c>
      <c r="BE12" s="643">
        <v>11941562</v>
      </c>
      <c r="BF12" s="643">
        <v>11941562</v>
      </c>
      <c r="BG12" s="643">
        <v>11941562</v>
      </c>
      <c r="BH12" s="643">
        <v>11941562</v>
      </c>
      <c r="BI12" s="643">
        <v>5766351</v>
      </c>
      <c r="BJ12" s="643">
        <v>5766351</v>
      </c>
      <c r="BK12" s="643">
        <v>5766351</v>
      </c>
      <c r="BL12" s="643">
        <v>5766351</v>
      </c>
      <c r="BM12" s="643">
        <v>5766351</v>
      </c>
      <c r="BN12" s="643">
        <v>5766351</v>
      </c>
      <c r="BO12" s="643">
        <v>5766351</v>
      </c>
      <c r="BP12" s="643">
        <v>5766351</v>
      </c>
      <c r="BQ12" s="643">
        <v>5766351</v>
      </c>
      <c r="BR12" s="643">
        <v>5766351</v>
      </c>
      <c r="BS12" s="643">
        <v>5766351</v>
      </c>
      <c r="BT12" s="643">
        <v>5766351</v>
      </c>
      <c r="BU12" s="643">
        <v>5766351</v>
      </c>
      <c r="BV12" s="643">
        <v>5766351</v>
      </c>
      <c r="BW12" s="643">
        <v>5766351</v>
      </c>
      <c r="BX12" s="643">
        <v>6173622</v>
      </c>
      <c r="BY12" s="643">
        <v>6173622</v>
      </c>
      <c r="BZ12" s="643">
        <v>6173622</v>
      </c>
      <c r="CA12" s="643">
        <v>6173622</v>
      </c>
      <c r="CB12" s="643">
        <v>6173622</v>
      </c>
      <c r="CC12" s="643">
        <v>6173622</v>
      </c>
      <c r="CD12" s="643">
        <v>6173622</v>
      </c>
      <c r="CE12" s="643">
        <v>6173622</v>
      </c>
      <c r="CF12" s="643">
        <v>6173622</v>
      </c>
      <c r="CG12" s="643">
        <v>6173622</v>
      </c>
      <c r="CH12" s="643">
        <v>6173622</v>
      </c>
      <c r="CI12" s="643">
        <v>6173622</v>
      </c>
      <c r="CJ12" s="643">
        <v>6173622</v>
      </c>
      <c r="CK12" s="643">
        <v>6173622</v>
      </c>
      <c r="CL12" s="643">
        <v>6173622</v>
      </c>
      <c r="CM12" s="643">
        <v>2838588</v>
      </c>
      <c r="CN12" s="643">
        <v>2838588</v>
      </c>
      <c r="CO12" s="643">
        <v>2838588</v>
      </c>
      <c r="CP12" s="643">
        <v>2838588</v>
      </c>
      <c r="CQ12" s="643">
        <v>2838588</v>
      </c>
      <c r="CR12" s="643">
        <v>2838588</v>
      </c>
      <c r="CS12" s="643">
        <v>2838588</v>
      </c>
      <c r="CT12" s="643">
        <v>2838588</v>
      </c>
      <c r="CU12" s="643">
        <v>2838588</v>
      </c>
      <c r="CV12" s="643">
        <v>2838588</v>
      </c>
      <c r="CW12" s="643">
        <v>2838588</v>
      </c>
      <c r="CX12" s="643">
        <v>2838588</v>
      </c>
      <c r="CY12" s="643">
        <v>2838588</v>
      </c>
      <c r="CZ12" s="643">
        <v>2838588</v>
      </c>
      <c r="DA12" s="643">
        <v>2838588</v>
      </c>
      <c r="DB12" s="643">
        <v>295266</v>
      </c>
      <c r="DC12" s="643">
        <v>295266</v>
      </c>
      <c r="DD12" s="643">
        <v>295266</v>
      </c>
      <c r="DE12" s="643">
        <v>295266</v>
      </c>
      <c r="DF12" s="643">
        <v>295266</v>
      </c>
      <c r="DG12" s="643">
        <v>295266</v>
      </c>
      <c r="DH12" s="643">
        <v>295266</v>
      </c>
      <c r="DI12" s="643">
        <v>295266</v>
      </c>
      <c r="DJ12" s="643">
        <v>295266</v>
      </c>
      <c r="DK12" s="643">
        <v>295266</v>
      </c>
      <c r="DL12" s="643">
        <v>295266</v>
      </c>
      <c r="DM12" s="643">
        <v>295266</v>
      </c>
      <c r="DN12" s="643">
        <v>295266</v>
      </c>
      <c r="DO12" s="643">
        <v>295266</v>
      </c>
      <c r="DP12" s="643">
        <v>295266</v>
      </c>
      <c r="DQ12" s="643">
        <v>85345</v>
      </c>
      <c r="DR12" s="643">
        <v>85345</v>
      </c>
      <c r="DS12" s="643">
        <v>85345</v>
      </c>
      <c r="DT12" s="643">
        <v>85345</v>
      </c>
      <c r="DU12" s="643">
        <v>85345</v>
      </c>
      <c r="DV12" s="643">
        <v>85345</v>
      </c>
      <c r="DW12" s="643">
        <v>85345</v>
      </c>
      <c r="DX12" s="643">
        <v>85345</v>
      </c>
      <c r="DY12" s="643">
        <v>85345</v>
      </c>
      <c r="DZ12" s="643">
        <v>85345</v>
      </c>
      <c r="EA12" s="643">
        <v>85345</v>
      </c>
      <c r="EB12" s="643">
        <v>85345</v>
      </c>
      <c r="EC12" s="643">
        <v>85345</v>
      </c>
      <c r="ED12" s="643">
        <v>85345</v>
      </c>
      <c r="EE12" s="643">
        <v>85345</v>
      </c>
      <c r="EF12" s="643">
        <v>312695</v>
      </c>
      <c r="EG12" s="643">
        <v>312695</v>
      </c>
      <c r="EH12" s="643">
        <v>312695</v>
      </c>
      <c r="EI12" s="643">
        <v>312695</v>
      </c>
      <c r="EJ12" s="643">
        <v>312695</v>
      </c>
      <c r="EK12" s="643">
        <v>312695</v>
      </c>
      <c r="EL12" s="643">
        <v>312695</v>
      </c>
      <c r="EM12" s="643">
        <v>312695</v>
      </c>
      <c r="EN12" s="643">
        <v>312695</v>
      </c>
      <c r="EO12" s="643">
        <v>312695</v>
      </c>
      <c r="EP12" s="643">
        <v>312695</v>
      </c>
      <c r="EQ12" s="643">
        <v>312695</v>
      </c>
      <c r="ER12" s="643">
        <v>312695</v>
      </c>
      <c r="ES12" s="643">
        <v>312695</v>
      </c>
      <c r="ET12" s="643">
        <v>312695</v>
      </c>
      <c r="EU12" s="643">
        <v>129739</v>
      </c>
      <c r="EV12" s="643">
        <v>129739</v>
      </c>
      <c r="EW12" s="643">
        <v>129739</v>
      </c>
      <c r="EX12" s="643">
        <v>129739</v>
      </c>
      <c r="EY12" s="643">
        <v>129739</v>
      </c>
      <c r="EZ12" s="643">
        <v>129739</v>
      </c>
      <c r="FA12" s="643">
        <v>129739</v>
      </c>
      <c r="FB12" s="643">
        <v>129739</v>
      </c>
      <c r="FC12" s="643">
        <v>129739</v>
      </c>
      <c r="FD12" s="643">
        <v>129739</v>
      </c>
      <c r="FE12" s="643">
        <v>129739</v>
      </c>
      <c r="FF12" s="643">
        <v>129739</v>
      </c>
      <c r="FG12" s="643">
        <v>129739</v>
      </c>
      <c r="FH12" s="643">
        <v>129739</v>
      </c>
      <c r="FI12" s="643">
        <v>129739</v>
      </c>
      <c r="FJ12" s="643">
        <v>181427</v>
      </c>
      <c r="FK12" s="643">
        <v>181427</v>
      </c>
      <c r="FL12" s="643">
        <v>181427</v>
      </c>
      <c r="FM12" s="643">
        <v>181427</v>
      </c>
      <c r="FN12" s="643">
        <v>181427</v>
      </c>
      <c r="FO12" s="643">
        <v>181427</v>
      </c>
      <c r="FP12" s="643">
        <v>181427</v>
      </c>
      <c r="FQ12" s="643">
        <v>181427</v>
      </c>
      <c r="FR12" s="643">
        <v>181427</v>
      </c>
      <c r="FS12" s="643">
        <v>181427</v>
      </c>
      <c r="FT12" s="643">
        <v>181427</v>
      </c>
      <c r="FU12" s="643">
        <v>181427</v>
      </c>
      <c r="FV12" s="643">
        <v>181427</v>
      </c>
      <c r="FW12" s="643">
        <v>181427</v>
      </c>
      <c r="FX12" s="643">
        <v>181427</v>
      </c>
      <c r="FY12" s="643">
        <v>69369</v>
      </c>
      <c r="FZ12" s="643">
        <v>69369</v>
      </c>
      <c r="GA12" s="643">
        <v>69369</v>
      </c>
      <c r="GB12" s="643">
        <v>69369</v>
      </c>
      <c r="GC12" s="643">
        <v>69369</v>
      </c>
      <c r="GD12" s="643">
        <v>69369</v>
      </c>
      <c r="GE12" s="643">
        <v>69369</v>
      </c>
      <c r="GF12" s="643">
        <v>69369</v>
      </c>
      <c r="GG12" s="643">
        <v>69369</v>
      </c>
      <c r="GH12" s="643">
        <v>69369</v>
      </c>
      <c r="GI12" s="643">
        <v>69369</v>
      </c>
      <c r="GJ12" s="643">
        <v>69369</v>
      </c>
      <c r="GK12" s="643">
        <v>69369</v>
      </c>
      <c r="GL12" s="643">
        <v>69369</v>
      </c>
      <c r="GM12" s="644">
        <v>69369</v>
      </c>
      <c r="GN12" s="239"/>
      <c r="GO12" s="239"/>
      <c r="GP12" s="239"/>
      <c r="GQ12" s="239"/>
      <c r="GR12" s="239"/>
      <c r="GS12" s="239"/>
      <c r="GT12" s="239"/>
      <c r="GU12" s="239"/>
      <c r="GV12" s="239"/>
      <c r="GW12" s="239"/>
      <c r="GX12" s="239"/>
      <c r="GY12" s="239"/>
      <c r="GZ12" s="239"/>
      <c r="HA12" s="239"/>
      <c r="HB12" s="239"/>
      <c r="HC12" s="239"/>
      <c r="HD12" s="239"/>
      <c r="HE12" s="239"/>
      <c r="HF12" s="239"/>
      <c r="HG12" s="239"/>
      <c r="HH12" s="239"/>
      <c r="HI12" s="239"/>
      <c r="HJ12" s="239"/>
      <c r="HK12" s="239"/>
      <c r="HL12" s="239"/>
      <c r="HM12" s="239"/>
      <c r="HN12" s="239"/>
      <c r="HO12" s="239"/>
      <c r="HP12" s="239"/>
      <c r="HQ12" s="239"/>
      <c r="HR12" s="239"/>
      <c r="HS12" s="239"/>
      <c r="HT12" s="239"/>
      <c r="HU12" s="239"/>
      <c r="HV12" s="239"/>
      <c r="HW12" s="239"/>
    </row>
    <row r="13" spans="1:248" s="33" customFormat="1" ht="34.5" customHeight="1" x14ac:dyDescent="0.2">
      <c r="A13" s="28"/>
      <c r="B13" s="792" t="s">
        <v>407</v>
      </c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84"/>
      <c r="P13" s="645">
        <v>21620176</v>
      </c>
      <c r="Q13" s="643">
        <v>21620176</v>
      </c>
      <c r="R13" s="643">
        <v>21620176</v>
      </c>
      <c r="S13" s="643">
        <v>21620176</v>
      </c>
      <c r="T13" s="643">
        <v>21620176</v>
      </c>
      <c r="U13" s="643">
        <v>21620176</v>
      </c>
      <c r="V13" s="643">
        <v>21620176</v>
      </c>
      <c r="W13" s="643">
        <v>21620176</v>
      </c>
      <c r="X13" s="643">
        <v>21620176</v>
      </c>
      <c r="Y13" s="643">
        <v>21620176</v>
      </c>
      <c r="Z13" s="643">
        <v>21620176</v>
      </c>
      <c r="AA13" s="643">
        <v>21620176</v>
      </c>
      <c r="AB13" s="643">
        <v>21620176</v>
      </c>
      <c r="AC13" s="643">
        <v>21620176</v>
      </c>
      <c r="AD13" s="643">
        <v>21620176</v>
      </c>
      <c r="AE13" s="643">
        <v>3737335</v>
      </c>
      <c r="AF13" s="643">
        <v>3737335</v>
      </c>
      <c r="AG13" s="643">
        <v>3737335</v>
      </c>
      <c r="AH13" s="643">
        <v>3737335</v>
      </c>
      <c r="AI13" s="643">
        <v>3737335</v>
      </c>
      <c r="AJ13" s="643">
        <v>3737335</v>
      </c>
      <c r="AK13" s="643">
        <v>3737335</v>
      </c>
      <c r="AL13" s="643">
        <v>3737335</v>
      </c>
      <c r="AM13" s="643">
        <v>3737335</v>
      </c>
      <c r="AN13" s="643">
        <v>3737335</v>
      </c>
      <c r="AO13" s="643">
        <v>3737335</v>
      </c>
      <c r="AP13" s="643">
        <v>3737335</v>
      </c>
      <c r="AQ13" s="643">
        <v>3737335</v>
      </c>
      <c r="AR13" s="643">
        <v>3737335</v>
      </c>
      <c r="AS13" s="643">
        <v>3737335</v>
      </c>
      <c r="AT13" s="643">
        <v>88116901</v>
      </c>
      <c r="AU13" s="643">
        <v>88116901</v>
      </c>
      <c r="AV13" s="643">
        <v>88116901</v>
      </c>
      <c r="AW13" s="643">
        <v>88116901</v>
      </c>
      <c r="AX13" s="643">
        <v>88116901</v>
      </c>
      <c r="AY13" s="643">
        <v>88116901</v>
      </c>
      <c r="AZ13" s="643">
        <v>88116901</v>
      </c>
      <c r="BA13" s="643">
        <v>88116901</v>
      </c>
      <c r="BB13" s="643">
        <v>88116901</v>
      </c>
      <c r="BC13" s="643">
        <v>88116901</v>
      </c>
      <c r="BD13" s="643">
        <v>88116901</v>
      </c>
      <c r="BE13" s="643">
        <v>88116901</v>
      </c>
      <c r="BF13" s="643">
        <v>88116901</v>
      </c>
      <c r="BG13" s="643">
        <v>88116901</v>
      </c>
      <c r="BH13" s="643">
        <v>88116901</v>
      </c>
      <c r="BI13" s="643">
        <v>24284975</v>
      </c>
      <c r="BJ13" s="643">
        <v>24284975</v>
      </c>
      <c r="BK13" s="643">
        <v>24284975</v>
      </c>
      <c r="BL13" s="643">
        <v>24284975</v>
      </c>
      <c r="BM13" s="643">
        <v>24284975</v>
      </c>
      <c r="BN13" s="643">
        <v>24284975</v>
      </c>
      <c r="BO13" s="643">
        <v>24284975</v>
      </c>
      <c r="BP13" s="643">
        <v>24284975</v>
      </c>
      <c r="BQ13" s="643">
        <v>24284975</v>
      </c>
      <c r="BR13" s="643">
        <v>24284975</v>
      </c>
      <c r="BS13" s="643">
        <v>24284975</v>
      </c>
      <c r="BT13" s="643">
        <v>24284975</v>
      </c>
      <c r="BU13" s="643">
        <v>24284975</v>
      </c>
      <c r="BV13" s="643">
        <v>24284975</v>
      </c>
      <c r="BW13" s="643">
        <v>24284975</v>
      </c>
      <c r="BX13" s="643">
        <v>49657906</v>
      </c>
      <c r="BY13" s="643">
        <v>49657906</v>
      </c>
      <c r="BZ13" s="643">
        <v>49657906</v>
      </c>
      <c r="CA13" s="643">
        <v>49657906</v>
      </c>
      <c r="CB13" s="643">
        <v>49657906</v>
      </c>
      <c r="CC13" s="643">
        <v>49657906</v>
      </c>
      <c r="CD13" s="643">
        <v>49657906</v>
      </c>
      <c r="CE13" s="643">
        <v>49657906</v>
      </c>
      <c r="CF13" s="643">
        <v>49657906</v>
      </c>
      <c r="CG13" s="643">
        <v>49657906</v>
      </c>
      <c r="CH13" s="643">
        <v>49657906</v>
      </c>
      <c r="CI13" s="643">
        <v>49657906</v>
      </c>
      <c r="CJ13" s="643">
        <v>49657906</v>
      </c>
      <c r="CK13" s="643">
        <v>49657906</v>
      </c>
      <c r="CL13" s="643">
        <v>49657906</v>
      </c>
      <c r="CM13" s="643">
        <v>11642505</v>
      </c>
      <c r="CN13" s="643">
        <v>11642505</v>
      </c>
      <c r="CO13" s="643">
        <v>11642505</v>
      </c>
      <c r="CP13" s="643">
        <v>11642505</v>
      </c>
      <c r="CQ13" s="643">
        <v>11642505</v>
      </c>
      <c r="CR13" s="643">
        <v>11642505</v>
      </c>
      <c r="CS13" s="643">
        <v>11642505</v>
      </c>
      <c r="CT13" s="643">
        <v>11642505</v>
      </c>
      <c r="CU13" s="643">
        <v>11642505</v>
      </c>
      <c r="CV13" s="643">
        <v>11642505</v>
      </c>
      <c r="CW13" s="643">
        <v>11642505</v>
      </c>
      <c r="CX13" s="643">
        <v>11642505</v>
      </c>
      <c r="CY13" s="643">
        <v>11642505</v>
      </c>
      <c r="CZ13" s="643">
        <v>11642505</v>
      </c>
      <c r="DA13" s="643">
        <v>11642505</v>
      </c>
      <c r="DB13" s="643">
        <v>2403967</v>
      </c>
      <c r="DC13" s="643">
        <v>2403967</v>
      </c>
      <c r="DD13" s="643">
        <v>2403967</v>
      </c>
      <c r="DE13" s="643">
        <v>2403967</v>
      </c>
      <c r="DF13" s="643">
        <v>2403967</v>
      </c>
      <c r="DG13" s="643">
        <v>2403967</v>
      </c>
      <c r="DH13" s="643">
        <v>2403967</v>
      </c>
      <c r="DI13" s="643">
        <v>2403967</v>
      </c>
      <c r="DJ13" s="643">
        <v>2403967</v>
      </c>
      <c r="DK13" s="643">
        <v>2403967</v>
      </c>
      <c r="DL13" s="643">
        <v>2403967</v>
      </c>
      <c r="DM13" s="643">
        <v>2403967</v>
      </c>
      <c r="DN13" s="643">
        <v>2403967</v>
      </c>
      <c r="DO13" s="643">
        <v>2403967</v>
      </c>
      <c r="DP13" s="643">
        <v>2403967</v>
      </c>
      <c r="DQ13" s="643">
        <v>460750</v>
      </c>
      <c r="DR13" s="643">
        <v>460750</v>
      </c>
      <c r="DS13" s="643">
        <v>460750</v>
      </c>
      <c r="DT13" s="643">
        <v>460750</v>
      </c>
      <c r="DU13" s="643">
        <v>460750</v>
      </c>
      <c r="DV13" s="643">
        <v>460750</v>
      </c>
      <c r="DW13" s="643">
        <v>460750</v>
      </c>
      <c r="DX13" s="643">
        <v>460750</v>
      </c>
      <c r="DY13" s="643">
        <v>460750</v>
      </c>
      <c r="DZ13" s="643">
        <v>460750</v>
      </c>
      <c r="EA13" s="643">
        <v>460750</v>
      </c>
      <c r="EB13" s="643">
        <v>460750</v>
      </c>
      <c r="EC13" s="643">
        <v>460750</v>
      </c>
      <c r="ED13" s="643">
        <v>460750</v>
      </c>
      <c r="EE13" s="643">
        <v>460750</v>
      </c>
      <c r="EF13" s="643">
        <v>2412881</v>
      </c>
      <c r="EG13" s="643">
        <v>2412881</v>
      </c>
      <c r="EH13" s="643">
        <v>2412881</v>
      </c>
      <c r="EI13" s="643">
        <v>2412881</v>
      </c>
      <c r="EJ13" s="643">
        <v>2412881</v>
      </c>
      <c r="EK13" s="643">
        <v>2412881</v>
      </c>
      <c r="EL13" s="643">
        <v>2412881</v>
      </c>
      <c r="EM13" s="643">
        <v>2412881</v>
      </c>
      <c r="EN13" s="643">
        <v>2412881</v>
      </c>
      <c r="EO13" s="643">
        <v>2412881</v>
      </c>
      <c r="EP13" s="643">
        <v>2412881</v>
      </c>
      <c r="EQ13" s="643">
        <v>2412881</v>
      </c>
      <c r="ER13" s="643">
        <v>2412881</v>
      </c>
      <c r="ES13" s="643">
        <v>2412881</v>
      </c>
      <c r="ET13" s="643">
        <v>2412881</v>
      </c>
      <c r="EU13" s="643">
        <v>698067</v>
      </c>
      <c r="EV13" s="643">
        <v>698067</v>
      </c>
      <c r="EW13" s="643">
        <v>698067</v>
      </c>
      <c r="EX13" s="643">
        <v>698067</v>
      </c>
      <c r="EY13" s="643">
        <v>698067</v>
      </c>
      <c r="EZ13" s="643">
        <v>698067</v>
      </c>
      <c r="FA13" s="643">
        <v>698067</v>
      </c>
      <c r="FB13" s="643">
        <v>698067</v>
      </c>
      <c r="FC13" s="643">
        <v>698067</v>
      </c>
      <c r="FD13" s="643">
        <v>698067</v>
      </c>
      <c r="FE13" s="643">
        <v>698067</v>
      </c>
      <c r="FF13" s="643">
        <v>698067</v>
      </c>
      <c r="FG13" s="643">
        <v>698067</v>
      </c>
      <c r="FH13" s="643">
        <v>698067</v>
      </c>
      <c r="FI13" s="643">
        <v>698067</v>
      </c>
      <c r="FJ13" s="643">
        <v>1422409</v>
      </c>
      <c r="FK13" s="643">
        <v>1422409</v>
      </c>
      <c r="FL13" s="643">
        <v>1422409</v>
      </c>
      <c r="FM13" s="643">
        <v>1422409</v>
      </c>
      <c r="FN13" s="643">
        <v>1422409</v>
      </c>
      <c r="FO13" s="643">
        <v>1422409</v>
      </c>
      <c r="FP13" s="643">
        <v>1422409</v>
      </c>
      <c r="FQ13" s="643">
        <v>1422409</v>
      </c>
      <c r="FR13" s="643">
        <v>1422409</v>
      </c>
      <c r="FS13" s="643">
        <v>1422409</v>
      </c>
      <c r="FT13" s="643">
        <v>1422409</v>
      </c>
      <c r="FU13" s="643">
        <v>1422409</v>
      </c>
      <c r="FV13" s="643">
        <v>1422409</v>
      </c>
      <c r="FW13" s="643">
        <v>1422409</v>
      </c>
      <c r="FX13" s="643">
        <v>1422409</v>
      </c>
      <c r="FY13" s="643">
        <v>362741</v>
      </c>
      <c r="FZ13" s="643">
        <v>362741</v>
      </c>
      <c r="GA13" s="643">
        <v>362741</v>
      </c>
      <c r="GB13" s="643">
        <v>362741</v>
      </c>
      <c r="GC13" s="643">
        <v>362741</v>
      </c>
      <c r="GD13" s="643">
        <v>362741</v>
      </c>
      <c r="GE13" s="643">
        <v>362741</v>
      </c>
      <c r="GF13" s="643">
        <v>362741</v>
      </c>
      <c r="GG13" s="643">
        <v>362741</v>
      </c>
      <c r="GH13" s="643">
        <v>362741</v>
      </c>
      <c r="GI13" s="643">
        <v>362741</v>
      </c>
      <c r="GJ13" s="643">
        <v>362741</v>
      </c>
      <c r="GK13" s="643">
        <v>362741</v>
      </c>
      <c r="GL13" s="643">
        <v>362741</v>
      </c>
      <c r="GM13" s="644">
        <v>362741</v>
      </c>
      <c r="GN13" s="239"/>
      <c r="GO13" s="239"/>
      <c r="GP13" s="239"/>
      <c r="GQ13" s="239"/>
      <c r="GR13" s="239"/>
      <c r="GS13" s="239"/>
      <c r="GT13" s="239"/>
      <c r="GU13" s="239"/>
      <c r="GV13" s="239"/>
      <c r="GW13" s="239"/>
      <c r="GX13" s="239"/>
      <c r="GY13" s="239"/>
      <c r="GZ13" s="239"/>
      <c r="HA13" s="239"/>
      <c r="HB13" s="239"/>
      <c r="HC13" s="239"/>
      <c r="HD13" s="239"/>
      <c r="HE13" s="239"/>
      <c r="HF13" s="239"/>
      <c r="HG13" s="239"/>
      <c r="HH13" s="239"/>
      <c r="HI13" s="239"/>
      <c r="HJ13" s="239"/>
      <c r="HK13" s="239"/>
      <c r="HL13" s="239"/>
      <c r="HM13" s="239"/>
      <c r="HN13" s="239"/>
      <c r="HO13" s="239"/>
      <c r="HP13" s="239"/>
      <c r="HQ13" s="239"/>
      <c r="HR13" s="239"/>
      <c r="HS13" s="239"/>
      <c r="HT13" s="239"/>
      <c r="HU13" s="239"/>
      <c r="HV13" s="239"/>
      <c r="HW13" s="239"/>
    </row>
    <row r="14" spans="1:248" s="33" customFormat="1" ht="34.5" customHeight="1" thickBot="1" x14ac:dyDescent="0.25">
      <c r="A14" s="26"/>
      <c r="B14" s="799" t="s">
        <v>365</v>
      </c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178"/>
      <c r="P14" s="645">
        <v>196418484</v>
      </c>
      <c r="Q14" s="643">
        <v>196418484</v>
      </c>
      <c r="R14" s="643">
        <v>196418484</v>
      </c>
      <c r="S14" s="643">
        <v>196418484</v>
      </c>
      <c r="T14" s="643">
        <v>196418484</v>
      </c>
      <c r="U14" s="643">
        <v>196418484</v>
      </c>
      <c r="V14" s="643">
        <v>196418484</v>
      </c>
      <c r="W14" s="643">
        <v>196418484</v>
      </c>
      <c r="X14" s="643">
        <v>196418484</v>
      </c>
      <c r="Y14" s="643">
        <v>196418484</v>
      </c>
      <c r="Z14" s="643">
        <v>196418484</v>
      </c>
      <c r="AA14" s="643">
        <v>196418484</v>
      </c>
      <c r="AB14" s="643">
        <v>196418484</v>
      </c>
      <c r="AC14" s="643">
        <v>196418484</v>
      </c>
      <c r="AD14" s="643">
        <v>196418484</v>
      </c>
      <c r="AE14" s="643">
        <v>73988024</v>
      </c>
      <c r="AF14" s="643">
        <v>73988024</v>
      </c>
      <c r="AG14" s="643">
        <v>73988024</v>
      </c>
      <c r="AH14" s="643">
        <v>73988024</v>
      </c>
      <c r="AI14" s="643">
        <v>73988024</v>
      </c>
      <c r="AJ14" s="643">
        <v>73988024</v>
      </c>
      <c r="AK14" s="643">
        <v>73988024</v>
      </c>
      <c r="AL14" s="643">
        <v>73988024</v>
      </c>
      <c r="AM14" s="643">
        <v>73988024</v>
      </c>
      <c r="AN14" s="643">
        <v>73988024</v>
      </c>
      <c r="AO14" s="643">
        <v>73988024</v>
      </c>
      <c r="AP14" s="643">
        <v>73988024</v>
      </c>
      <c r="AQ14" s="643">
        <v>73988024</v>
      </c>
      <c r="AR14" s="643">
        <v>73988024</v>
      </c>
      <c r="AS14" s="643">
        <v>73988024</v>
      </c>
      <c r="AT14" s="643">
        <v>641572246</v>
      </c>
      <c r="AU14" s="643">
        <v>641572246</v>
      </c>
      <c r="AV14" s="643">
        <v>641572246</v>
      </c>
      <c r="AW14" s="643">
        <v>641572246</v>
      </c>
      <c r="AX14" s="643">
        <v>641572246</v>
      </c>
      <c r="AY14" s="643">
        <v>641572246</v>
      </c>
      <c r="AZ14" s="643">
        <v>641572246</v>
      </c>
      <c r="BA14" s="643">
        <v>641572246</v>
      </c>
      <c r="BB14" s="643">
        <v>641572246</v>
      </c>
      <c r="BC14" s="643">
        <v>641572246</v>
      </c>
      <c r="BD14" s="643">
        <v>641572246</v>
      </c>
      <c r="BE14" s="643">
        <v>641572246</v>
      </c>
      <c r="BF14" s="643">
        <v>641572246</v>
      </c>
      <c r="BG14" s="643">
        <v>641572246</v>
      </c>
      <c r="BH14" s="643">
        <v>641572246</v>
      </c>
      <c r="BI14" s="643">
        <v>267550533</v>
      </c>
      <c r="BJ14" s="643">
        <v>267550533</v>
      </c>
      <c r="BK14" s="643">
        <v>267550533</v>
      </c>
      <c r="BL14" s="643">
        <v>267550533</v>
      </c>
      <c r="BM14" s="643">
        <v>267550533</v>
      </c>
      <c r="BN14" s="643">
        <v>267550533</v>
      </c>
      <c r="BO14" s="643">
        <v>267550533</v>
      </c>
      <c r="BP14" s="643">
        <v>267550533</v>
      </c>
      <c r="BQ14" s="643">
        <v>267550533</v>
      </c>
      <c r="BR14" s="643">
        <v>267550533</v>
      </c>
      <c r="BS14" s="643">
        <v>267550533</v>
      </c>
      <c r="BT14" s="643">
        <v>267550533</v>
      </c>
      <c r="BU14" s="643">
        <v>267550533</v>
      </c>
      <c r="BV14" s="643">
        <v>267550533</v>
      </c>
      <c r="BW14" s="643">
        <v>267550533</v>
      </c>
      <c r="BX14" s="643">
        <v>399398039</v>
      </c>
      <c r="BY14" s="643">
        <v>399398039</v>
      </c>
      <c r="BZ14" s="643">
        <v>399398039</v>
      </c>
      <c r="CA14" s="643">
        <v>399398039</v>
      </c>
      <c r="CB14" s="643">
        <v>399398039</v>
      </c>
      <c r="CC14" s="643">
        <v>399398039</v>
      </c>
      <c r="CD14" s="643">
        <v>399398039</v>
      </c>
      <c r="CE14" s="643">
        <v>399398039</v>
      </c>
      <c r="CF14" s="643">
        <v>399398039</v>
      </c>
      <c r="CG14" s="643">
        <v>399398039</v>
      </c>
      <c r="CH14" s="643">
        <v>399398039</v>
      </c>
      <c r="CI14" s="643">
        <v>399398039</v>
      </c>
      <c r="CJ14" s="643">
        <v>399398039</v>
      </c>
      <c r="CK14" s="643">
        <v>399398039</v>
      </c>
      <c r="CL14" s="643">
        <v>399398039</v>
      </c>
      <c r="CM14" s="643">
        <v>165300647</v>
      </c>
      <c r="CN14" s="643">
        <v>165300647</v>
      </c>
      <c r="CO14" s="643">
        <v>165300647</v>
      </c>
      <c r="CP14" s="643">
        <v>165300647</v>
      </c>
      <c r="CQ14" s="643">
        <v>165300647</v>
      </c>
      <c r="CR14" s="643">
        <v>165300647</v>
      </c>
      <c r="CS14" s="643">
        <v>165300647</v>
      </c>
      <c r="CT14" s="643">
        <v>165300647</v>
      </c>
      <c r="CU14" s="643">
        <v>165300647</v>
      </c>
      <c r="CV14" s="643">
        <v>165300647</v>
      </c>
      <c r="CW14" s="643">
        <v>165300647</v>
      </c>
      <c r="CX14" s="643">
        <v>165300647</v>
      </c>
      <c r="CY14" s="643">
        <v>165300647</v>
      </c>
      <c r="CZ14" s="643">
        <v>165300647</v>
      </c>
      <c r="DA14" s="643">
        <v>165300647</v>
      </c>
      <c r="DB14" s="643">
        <v>22278586</v>
      </c>
      <c r="DC14" s="643">
        <v>22278586</v>
      </c>
      <c r="DD14" s="643">
        <v>22278586</v>
      </c>
      <c r="DE14" s="643">
        <v>22278586</v>
      </c>
      <c r="DF14" s="643">
        <v>22278586</v>
      </c>
      <c r="DG14" s="643">
        <v>22278586</v>
      </c>
      <c r="DH14" s="643">
        <v>22278586</v>
      </c>
      <c r="DI14" s="643">
        <v>22278586</v>
      </c>
      <c r="DJ14" s="643">
        <v>22278586</v>
      </c>
      <c r="DK14" s="643">
        <v>22278586</v>
      </c>
      <c r="DL14" s="643">
        <v>22278586</v>
      </c>
      <c r="DM14" s="643">
        <v>22278586</v>
      </c>
      <c r="DN14" s="643">
        <v>22278586</v>
      </c>
      <c r="DO14" s="643">
        <v>22278586</v>
      </c>
      <c r="DP14" s="643">
        <v>22278586</v>
      </c>
      <c r="DQ14" s="643">
        <v>7831639</v>
      </c>
      <c r="DR14" s="643">
        <v>7831639</v>
      </c>
      <c r="DS14" s="643">
        <v>7831639</v>
      </c>
      <c r="DT14" s="643">
        <v>7831639</v>
      </c>
      <c r="DU14" s="643">
        <v>7831639</v>
      </c>
      <c r="DV14" s="643">
        <v>7831639</v>
      </c>
      <c r="DW14" s="643">
        <v>7831639</v>
      </c>
      <c r="DX14" s="643">
        <v>7831639</v>
      </c>
      <c r="DY14" s="643">
        <v>7831639</v>
      </c>
      <c r="DZ14" s="643">
        <v>7831639</v>
      </c>
      <c r="EA14" s="643">
        <v>7831639</v>
      </c>
      <c r="EB14" s="643">
        <v>7831639</v>
      </c>
      <c r="EC14" s="643">
        <v>7831639</v>
      </c>
      <c r="ED14" s="643">
        <v>7831639</v>
      </c>
      <c r="EE14" s="643">
        <v>7831639</v>
      </c>
      <c r="EF14" s="643">
        <v>18147510</v>
      </c>
      <c r="EG14" s="643">
        <v>18147510</v>
      </c>
      <c r="EH14" s="643">
        <v>18147510</v>
      </c>
      <c r="EI14" s="643">
        <v>18147510</v>
      </c>
      <c r="EJ14" s="643">
        <v>18147510</v>
      </c>
      <c r="EK14" s="643">
        <v>18147510</v>
      </c>
      <c r="EL14" s="643">
        <v>18147510</v>
      </c>
      <c r="EM14" s="643">
        <v>18147510</v>
      </c>
      <c r="EN14" s="643">
        <v>18147510</v>
      </c>
      <c r="EO14" s="643">
        <v>18147510</v>
      </c>
      <c r="EP14" s="643">
        <v>18147510</v>
      </c>
      <c r="EQ14" s="643">
        <v>18147510</v>
      </c>
      <c r="ER14" s="643">
        <v>18147510</v>
      </c>
      <c r="ES14" s="643">
        <v>18147510</v>
      </c>
      <c r="ET14" s="643">
        <v>18147510</v>
      </c>
      <c r="EU14" s="643">
        <v>7923562</v>
      </c>
      <c r="EV14" s="643">
        <v>7923562</v>
      </c>
      <c r="EW14" s="643">
        <v>7923562</v>
      </c>
      <c r="EX14" s="643">
        <v>7923562</v>
      </c>
      <c r="EY14" s="643">
        <v>7923562</v>
      </c>
      <c r="EZ14" s="643">
        <v>7923562</v>
      </c>
      <c r="FA14" s="643">
        <v>7923562</v>
      </c>
      <c r="FB14" s="643">
        <v>7923562</v>
      </c>
      <c r="FC14" s="643">
        <v>7923562</v>
      </c>
      <c r="FD14" s="643">
        <v>7923562</v>
      </c>
      <c r="FE14" s="643">
        <v>7923562</v>
      </c>
      <c r="FF14" s="643">
        <v>7923562</v>
      </c>
      <c r="FG14" s="643">
        <v>7923562</v>
      </c>
      <c r="FH14" s="643">
        <v>7923562</v>
      </c>
      <c r="FI14" s="643">
        <v>7923562</v>
      </c>
      <c r="FJ14" s="643">
        <v>11687403</v>
      </c>
      <c r="FK14" s="643">
        <v>11687403</v>
      </c>
      <c r="FL14" s="643">
        <v>11687403</v>
      </c>
      <c r="FM14" s="643">
        <v>11687403</v>
      </c>
      <c r="FN14" s="643">
        <v>11687403</v>
      </c>
      <c r="FO14" s="643">
        <v>11687403</v>
      </c>
      <c r="FP14" s="643">
        <v>11687403</v>
      </c>
      <c r="FQ14" s="643">
        <v>11687403</v>
      </c>
      <c r="FR14" s="643">
        <v>11687403</v>
      </c>
      <c r="FS14" s="643">
        <v>11687403</v>
      </c>
      <c r="FT14" s="643">
        <v>11687403</v>
      </c>
      <c r="FU14" s="643">
        <v>11687403</v>
      </c>
      <c r="FV14" s="643">
        <v>11687403</v>
      </c>
      <c r="FW14" s="643">
        <v>11687403</v>
      </c>
      <c r="FX14" s="643">
        <v>11687403</v>
      </c>
      <c r="FY14" s="643">
        <v>5227448</v>
      </c>
      <c r="FZ14" s="643">
        <v>5227448</v>
      </c>
      <c r="GA14" s="643">
        <v>5227448</v>
      </c>
      <c r="GB14" s="643">
        <v>5227448</v>
      </c>
      <c r="GC14" s="643">
        <v>5227448</v>
      </c>
      <c r="GD14" s="643">
        <v>5227448</v>
      </c>
      <c r="GE14" s="643">
        <v>5227448</v>
      </c>
      <c r="GF14" s="643">
        <v>5227448</v>
      </c>
      <c r="GG14" s="643">
        <v>5227448</v>
      </c>
      <c r="GH14" s="643">
        <v>5227448</v>
      </c>
      <c r="GI14" s="643">
        <v>5227448</v>
      </c>
      <c r="GJ14" s="643">
        <v>5227448</v>
      </c>
      <c r="GK14" s="643">
        <v>5227448</v>
      </c>
      <c r="GL14" s="643">
        <v>5227448</v>
      </c>
      <c r="GM14" s="644">
        <v>5227448</v>
      </c>
      <c r="GN14" s="239"/>
      <c r="GO14" s="239"/>
      <c r="GP14" s="239"/>
      <c r="GQ14" s="239"/>
      <c r="GR14" s="239"/>
      <c r="GS14" s="239"/>
      <c r="GT14" s="239"/>
      <c r="GU14" s="239"/>
      <c r="GV14" s="239"/>
      <c r="GW14" s="239"/>
      <c r="GX14" s="239"/>
      <c r="GY14" s="239"/>
      <c r="GZ14" s="239"/>
      <c r="HA14" s="239"/>
      <c r="HB14" s="239"/>
      <c r="HC14" s="239"/>
      <c r="HD14" s="239"/>
      <c r="HE14" s="239"/>
      <c r="HF14" s="239"/>
      <c r="HG14" s="239"/>
      <c r="HH14" s="239"/>
      <c r="HI14" s="239"/>
      <c r="HJ14" s="239"/>
      <c r="HK14" s="239"/>
      <c r="HL14" s="239"/>
      <c r="HM14" s="239"/>
      <c r="HN14" s="239"/>
      <c r="HO14" s="239"/>
      <c r="HP14" s="239"/>
      <c r="HQ14" s="239"/>
      <c r="HR14" s="239"/>
      <c r="HS14" s="239"/>
      <c r="HT14" s="239"/>
      <c r="HU14" s="239"/>
      <c r="HV14" s="239"/>
      <c r="HW14" s="239"/>
    </row>
    <row r="15" spans="1:248" s="33" customFormat="1" ht="34.5" customHeight="1" thickBot="1" x14ac:dyDescent="0.25">
      <c r="A15" s="499" t="s">
        <v>80</v>
      </c>
      <c r="B15" s="842"/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3"/>
      <c r="P15" s="659">
        <v>336714609</v>
      </c>
      <c r="Q15" s="652">
        <v>336714609</v>
      </c>
      <c r="R15" s="652">
        <v>336714609</v>
      </c>
      <c r="S15" s="652">
        <v>336714609</v>
      </c>
      <c r="T15" s="652">
        <v>336714609</v>
      </c>
      <c r="U15" s="652">
        <v>336714609</v>
      </c>
      <c r="V15" s="652">
        <v>336714609</v>
      </c>
      <c r="W15" s="652">
        <v>336714609</v>
      </c>
      <c r="X15" s="652">
        <v>336714609</v>
      </c>
      <c r="Y15" s="652">
        <v>336714609</v>
      </c>
      <c r="Z15" s="652">
        <v>336714609</v>
      </c>
      <c r="AA15" s="652">
        <v>336714609</v>
      </c>
      <c r="AB15" s="652">
        <v>336714609</v>
      </c>
      <c r="AC15" s="652">
        <v>336714609</v>
      </c>
      <c r="AD15" s="652">
        <v>336714609</v>
      </c>
      <c r="AE15" s="652">
        <v>106037266</v>
      </c>
      <c r="AF15" s="652">
        <v>106037266</v>
      </c>
      <c r="AG15" s="652">
        <v>106037266</v>
      </c>
      <c r="AH15" s="652">
        <v>106037266</v>
      </c>
      <c r="AI15" s="652">
        <v>106037266</v>
      </c>
      <c r="AJ15" s="652">
        <v>106037266</v>
      </c>
      <c r="AK15" s="652">
        <v>106037266</v>
      </c>
      <c r="AL15" s="652">
        <v>106037266</v>
      </c>
      <c r="AM15" s="652">
        <v>106037266</v>
      </c>
      <c r="AN15" s="652">
        <v>106037266</v>
      </c>
      <c r="AO15" s="652">
        <v>106037266</v>
      </c>
      <c r="AP15" s="652">
        <v>106037266</v>
      </c>
      <c r="AQ15" s="652">
        <v>106037266</v>
      </c>
      <c r="AR15" s="652">
        <v>106037266</v>
      </c>
      <c r="AS15" s="652">
        <v>106037266</v>
      </c>
      <c r="AT15" s="652">
        <v>1229532656</v>
      </c>
      <c r="AU15" s="652">
        <v>1229532656</v>
      </c>
      <c r="AV15" s="652">
        <v>1229532656</v>
      </c>
      <c r="AW15" s="652">
        <v>1229532656</v>
      </c>
      <c r="AX15" s="652">
        <v>1229532656</v>
      </c>
      <c r="AY15" s="652">
        <v>1229532656</v>
      </c>
      <c r="AZ15" s="652">
        <v>1229532656</v>
      </c>
      <c r="BA15" s="652">
        <v>1229532656</v>
      </c>
      <c r="BB15" s="652">
        <v>1229532656</v>
      </c>
      <c r="BC15" s="652">
        <v>1229532656</v>
      </c>
      <c r="BD15" s="652">
        <v>1229532656</v>
      </c>
      <c r="BE15" s="652">
        <v>1229532656</v>
      </c>
      <c r="BF15" s="652">
        <v>1229532656</v>
      </c>
      <c r="BG15" s="652">
        <v>1229532656</v>
      </c>
      <c r="BH15" s="652">
        <v>1229532656</v>
      </c>
      <c r="BI15" s="652">
        <v>407970495</v>
      </c>
      <c r="BJ15" s="652">
        <v>407970495</v>
      </c>
      <c r="BK15" s="652">
        <v>407970495</v>
      </c>
      <c r="BL15" s="652">
        <v>407970495</v>
      </c>
      <c r="BM15" s="652">
        <v>407970495</v>
      </c>
      <c r="BN15" s="652">
        <v>407970495</v>
      </c>
      <c r="BO15" s="652">
        <v>407970495</v>
      </c>
      <c r="BP15" s="652">
        <v>407970495</v>
      </c>
      <c r="BQ15" s="652">
        <v>407970495</v>
      </c>
      <c r="BR15" s="652">
        <v>407970495</v>
      </c>
      <c r="BS15" s="652">
        <v>407970495</v>
      </c>
      <c r="BT15" s="652">
        <v>407970495</v>
      </c>
      <c r="BU15" s="652">
        <v>407970495</v>
      </c>
      <c r="BV15" s="652">
        <v>407970495</v>
      </c>
      <c r="BW15" s="652">
        <v>407970495</v>
      </c>
      <c r="BX15" s="652">
        <v>590657508</v>
      </c>
      <c r="BY15" s="652">
        <v>590657508</v>
      </c>
      <c r="BZ15" s="652">
        <v>590657508</v>
      </c>
      <c r="CA15" s="652">
        <v>590657508</v>
      </c>
      <c r="CB15" s="652">
        <v>590657508</v>
      </c>
      <c r="CC15" s="652">
        <v>590657508</v>
      </c>
      <c r="CD15" s="652">
        <v>590657508</v>
      </c>
      <c r="CE15" s="652">
        <v>590657508</v>
      </c>
      <c r="CF15" s="652">
        <v>590657508</v>
      </c>
      <c r="CG15" s="652">
        <v>590657508</v>
      </c>
      <c r="CH15" s="652">
        <v>590657508</v>
      </c>
      <c r="CI15" s="652">
        <v>590657508</v>
      </c>
      <c r="CJ15" s="652">
        <v>590657508</v>
      </c>
      <c r="CK15" s="652">
        <v>590657508</v>
      </c>
      <c r="CL15" s="652">
        <v>590657508</v>
      </c>
      <c r="CM15" s="652">
        <v>210488532</v>
      </c>
      <c r="CN15" s="652">
        <v>210488532</v>
      </c>
      <c r="CO15" s="652">
        <v>210488532</v>
      </c>
      <c r="CP15" s="652">
        <v>210488532</v>
      </c>
      <c r="CQ15" s="652">
        <v>210488532</v>
      </c>
      <c r="CR15" s="652">
        <v>210488532</v>
      </c>
      <c r="CS15" s="652">
        <v>210488532</v>
      </c>
      <c r="CT15" s="652">
        <v>210488532</v>
      </c>
      <c r="CU15" s="652">
        <v>210488532</v>
      </c>
      <c r="CV15" s="652">
        <v>210488532</v>
      </c>
      <c r="CW15" s="652">
        <v>210488532</v>
      </c>
      <c r="CX15" s="652">
        <v>210488532</v>
      </c>
      <c r="CY15" s="652">
        <v>210488532</v>
      </c>
      <c r="CZ15" s="652">
        <v>210488532</v>
      </c>
      <c r="DA15" s="652">
        <v>210488532</v>
      </c>
      <c r="DB15" s="652">
        <v>38517064</v>
      </c>
      <c r="DC15" s="652">
        <v>38517064</v>
      </c>
      <c r="DD15" s="652">
        <v>38517064</v>
      </c>
      <c r="DE15" s="652">
        <v>38517064</v>
      </c>
      <c r="DF15" s="652">
        <v>38517064</v>
      </c>
      <c r="DG15" s="652">
        <v>38517064</v>
      </c>
      <c r="DH15" s="652">
        <v>38517064</v>
      </c>
      <c r="DI15" s="652">
        <v>38517064</v>
      </c>
      <c r="DJ15" s="652">
        <v>38517064</v>
      </c>
      <c r="DK15" s="652">
        <v>38517064</v>
      </c>
      <c r="DL15" s="652">
        <v>38517064</v>
      </c>
      <c r="DM15" s="652">
        <v>38517064</v>
      </c>
      <c r="DN15" s="652">
        <v>38517064</v>
      </c>
      <c r="DO15" s="652">
        <v>38517064</v>
      </c>
      <c r="DP15" s="652">
        <v>38517064</v>
      </c>
      <c r="DQ15" s="652">
        <v>11956320</v>
      </c>
      <c r="DR15" s="652">
        <v>11956320</v>
      </c>
      <c r="DS15" s="652">
        <v>11956320</v>
      </c>
      <c r="DT15" s="652">
        <v>11956320</v>
      </c>
      <c r="DU15" s="652">
        <v>11956320</v>
      </c>
      <c r="DV15" s="652">
        <v>11956320</v>
      </c>
      <c r="DW15" s="652">
        <v>11956320</v>
      </c>
      <c r="DX15" s="652">
        <v>11956320</v>
      </c>
      <c r="DY15" s="652">
        <v>11956320</v>
      </c>
      <c r="DZ15" s="652">
        <v>11956320</v>
      </c>
      <c r="EA15" s="652">
        <v>11956320</v>
      </c>
      <c r="EB15" s="652">
        <v>11956320</v>
      </c>
      <c r="EC15" s="652">
        <v>11956320</v>
      </c>
      <c r="ED15" s="652">
        <v>11956320</v>
      </c>
      <c r="EE15" s="652">
        <v>11956320</v>
      </c>
      <c r="EF15" s="652">
        <v>34169184</v>
      </c>
      <c r="EG15" s="652">
        <v>34169184</v>
      </c>
      <c r="EH15" s="652">
        <v>34169184</v>
      </c>
      <c r="EI15" s="652">
        <v>34169184</v>
      </c>
      <c r="EJ15" s="652">
        <v>34169184</v>
      </c>
      <c r="EK15" s="652">
        <v>34169184</v>
      </c>
      <c r="EL15" s="652">
        <v>34169184</v>
      </c>
      <c r="EM15" s="652">
        <v>34169184</v>
      </c>
      <c r="EN15" s="652">
        <v>34169184</v>
      </c>
      <c r="EO15" s="652">
        <v>34169184</v>
      </c>
      <c r="EP15" s="652">
        <v>34169184</v>
      </c>
      <c r="EQ15" s="652">
        <v>34169184</v>
      </c>
      <c r="ER15" s="652">
        <v>34169184</v>
      </c>
      <c r="ES15" s="652">
        <v>34169184</v>
      </c>
      <c r="ET15" s="652">
        <v>34169184</v>
      </c>
      <c r="EU15" s="652">
        <v>11936567</v>
      </c>
      <c r="EV15" s="652">
        <v>11936567</v>
      </c>
      <c r="EW15" s="652">
        <v>11936567</v>
      </c>
      <c r="EX15" s="652">
        <v>11936567</v>
      </c>
      <c r="EY15" s="652">
        <v>11936567</v>
      </c>
      <c r="EZ15" s="652">
        <v>11936567</v>
      </c>
      <c r="FA15" s="652">
        <v>11936567</v>
      </c>
      <c r="FB15" s="652">
        <v>11936567</v>
      </c>
      <c r="FC15" s="652">
        <v>11936567</v>
      </c>
      <c r="FD15" s="652">
        <v>11936567</v>
      </c>
      <c r="FE15" s="652">
        <v>11936567</v>
      </c>
      <c r="FF15" s="652">
        <v>11936567</v>
      </c>
      <c r="FG15" s="652">
        <v>11936567</v>
      </c>
      <c r="FH15" s="652">
        <v>11936567</v>
      </c>
      <c r="FI15" s="652">
        <v>11936567</v>
      </c>
      <c r="FJ15" s="652">
        <v>17214146</v>
      </c>
      <c r="FK15" s="652">
        <v>17214146</v>
      </c>
      <c r="FL15" s="652">
        <v>17214146</v>
      </c>
      <c r="FM15" s="652">
        <v>17214146</v>
      </c>
      <c r="FN15" s="652">
        <v>17214146</v>
      </c>
      <c r="FO15" s="652">
        <v>17214146</v>
      </c>
      <c r="FP15" s="652">
        <v>17214146</v>
      </c>
      <c r="FQ15" s="652">
        <v>17214146</v>
      </c>
      <c r="FR15" s="652">
        <v>17214146</v>
      </c>
      <c r="FS15" s="652">
        <v>17214146</v>
      </c>
      <c r="FT15" s="652">
        <v>17214146</v>
      </c>
      <c r="FU15" s="652">
        <v>17214146</v>
      </c>
      <c r="FV15" s="652">
        <v>17214146</v>
      </c>
      <c r="FW15" s="652">
        <v>17214146</v>
      </c>
      <c r="FX15" s="652">
        <v>17214146</v>
      </c>
      <c r="FY15" s="652">
        <v>6585747</v>
      </c>
      <c r="FZ15" s="652">
        <v>6585747</v>
      </c>
      <c r="GA15" s="652">
        <v>6585747</v>
      </c>
      <c r="GB15" s="652">
        <v>6585747</v>
      </c>
      <c r="GC15" s="652">
        <v>6585747</v>
      </c>
      <c r="GD15" s="652">
        <v>6585747</v>
      </c>
      <c r="GE15" s="652">
        <v>6585747</v>
      </c>
      <c r="GF15" s="652">
        <v>6585747</v>
      </c>
      <c r="GG15" s="652">
        <v>6585747</v>
      </c>
      <c r="GH15" s="652">
        <v>6585747</v>
      </c>
      <c r="GI15" s="652">
        <v>6585747</v>
      </c>
      <c r="GJ15" s="652">
        <v>6585747</v>
      </c>
      <c r="GK15" s="652">
        <v>6585747</v>
      </c>
      <c r="GL15" s="652">
        <v>6585747</v>
      </c>
      <c r="GM15" s="969">
        <v>6585747</v>
      </c>
      <c r="GN15" s="239"/>
      <c r="GO15" s="239"/>
      <c r="GP15" s="239"/>
      <c r="GQ15" s="239"/>
      <c r="GR15" s="239"/>
      <c r="GS15" s="239"/>
      <c r="GT15" s="239"/>
      <c r="GU15" s="239"/>
      <c r="GV15" s="239"/>
      <c r="GW15" s="239"/>
      <c r="GX15" s="239"/>
      <c r="GY15" s="239"/>
      <c r="GZ15" s="239"/>
      <c r="HA15" s="239"/>
      <c r="HB15" s="239"/>
      <c r="HC15" s="239"/>
      <c r="HD15" s="239"/>
      <c r="HE15" s="239"/>
      <c r="HF15" s="239"/>
      <c r="HG15" s="239"/>
      <c r="HH15" s="239"/>
      <c r="HI15" s="239"/>
      <c r="HJ15" s="239"/>
      <c r="HK15" s="239"/>
      <c r="HL15" s="239"/>
      <c r="HM15" s="239"/>
      <c r="HN15" s="239"/>
      <c r="HO15" s="239"/>
      <c r="HP15" s="239"/>
      <c r="HQ15" s="239"/>
      <c r="HR15" s="239"/>
      <c r="HS15" s="239"/>
      <c r="HT15" s="239"/>
      <c r="HU15" s="239"/>
      <c r="HV15" s="239"/>
      <c r="HW15" s="239"/>
    </row>
    <row r="16" spans="1:248" s="33" customFormat="1" ht="28.5" customHeight="1" x14ac:dyDescent="0.2"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239"/>
      <c r="FJ16" s="239"/>
      <c r="FK16" s="239"/>
      <c r="FL16" s="239"/>
      <c r="FM16" s="239"/>
      <c r="FN16" s="239"/>
      <c r="FO16" s="239"/>
      <c r="FP16" s="239"/>
      <c r="FQ16" s="239"/>
      <c r="FR16" s="239"/>
      <c r="FS16" s="239"/>
      <c r="FT16" s="239"/>
      <c r="FU16" s="239"/>
      <c r="FV16" s="239"/>
      <c r="FW16" s="239"/>
      <c r="FX16" s="239"/>
      <c r="FY16" s="239"/>
      <c r="FZ16" s="239"/>
      <c r="GA16" s="239"/>
      <c r="GB16" s="239"/>
      <c r="GC16" s="239"/>
      <c r="GD16" s="239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  <c r="GO16" s="239"/>
      <c r="GP16" s="239"/>
      <c r="GQ16" s="239"/>
      <c r="GR16" s="239"/>
      <c r="GS16" s="239"/>
      <c r="GT16" s="239"/>
      <c r="GU16" s="239"/>
      <c r="GV16" s="239"/>
      <c r="GW16" s="239"/>
      <c r="GX16" s="239"/>
      <c r="GY16" s="239"/>
      <c r="GZ16" s="239"/>
      <c r="HA16" s="239"/>
      <c r="HB16" s="239"/>
      <c r="HC16" s="239"/>
      <c r="HD16" s="239"/>
      <c r="HE16" s="239"/>
      <c r="HF16" s="239"/>
      <c r="HG16" s="239"/>
      <c r="HH16" s="239"/>
      <c r="HI16" s="239"/>
      <c r="HJ16" s="239"/>
      <c r="HK16" s="239"/>
      <c r="HL16" s="239"/>
      <c r="HM16" s="239"/>
      <c r="HN16" s="239"/>
      <c r="HO16" s="239"/>
      <c r="HP16" s="239"/>
      <c r="HQ16" s="239"/>
      <c r="HR16" s="239"/>
      <c r="HS16" s="239"/>
      <c r="HT16" s="239"/>
      <c r="HU16" s="239"/>
      <c r="HV16" s="239"/>
      <c r="HW16" s="239"/>
      <c r="HX16" s="239"/>
      <c r="HY16" s="239"/>
      <c r="HZ16" s="239"/>
      <c r="IA16" s="239"/>
      <c r="IB16" s="239"/>
      <c r="IC16" s="239"/>
      <c r="ID16" s="239"/>
      <c r="IE16" s="239"/>
      <c r="IF16" s="239"/>
      <c r="IG16" s="239"/>
      <c r="IH16" s="239"/>
      <c r="II16" s="239"/>
      <c r="IJ16" s="239"/>
      <c r="IK16" s="239"/>
      <c r="IL16" s="239"/>
      <c r="IM16" s="239"/>
      <c r="IN16" s="239"/>
    </row>
  </sheetData>
  <sheetProtection selectLockedCells="1"/>
  <mergeCells count="121">
    <mergeCell ref="DB15:DP15"/>
    <mergeCell ref="DQ15:EE15"/>
    <mergeCell ref="EF15:ET15"/>
    <mergeCell ref="EU15:FI15"/>
    <mergeCell ref="FJ15:FX15"/>
    <mergeCell ref="EF14:ET14"/>
    <mergeCell ref="EU14:FI14"/>
    <mergeCell ref="FJ14:FX14"/>
    <mergeCell ref="FY14:GM14"/>
    <mergeCell ref="A15:O15"/>
    <mergeCell ref="P15:AD15"/>
    <mergeCell ref="AE15:AS15"/>
    <mergeCell ref="AT15:BH15"/>
    <mergeCell ref="BI15:BW15"/>
    <mergeCell ref="BX15:CL15"/>
    <mergeCell ref="FY13:GM13"/>
    <mergeCell ref="B14:N14"/>
    <mergeCell ref="P14:AD14"/>
    <mergeCell ref="AE14:AS14"/>
    <mergeCell ref="AT14:BH14"/>
    <mergeCell ref="BI14:BW14"/>
    <mergeCell ref="BX14:CL14"/>
    <mergeCell ref="CM14:DA14"/>
    <mergeCell ref="DB14:DP14"/>
    <mergeCell ref="DQ14:EE14"/>
    <mergeCell ref="CM13:DA13"/>
    <mergeCell ref="DB13:DP13"/>
    <mergeCell ref="DQ13:EE13"/>
    <mergeCell ref="EF13:ET13"/>
    <mergeCell ref="EU13:FI13"/>
    <mergeCell ref="FJ13:FX13"/>
    <mergeCell ref="FY15:GM15"/>
    <mergeCell ref="CM15:DA15"/>
    <mergeCell ref="EF12:ET12"/>
    <mergeCell ref="EU12:FI12"/>
    <mergeCell ref="FJ12:FX12"/>
    <mergeCell ref="FY12:GM12"/>
    <mergeCell ref="B13:N13"/>
    <mergeCell ref="P13:AD13"/>
    <mergeCell ref="AE13:AS13"/>
    <mergeCell ref="AT13:BH13"/>
    <mergeCell ref="BI13:BW13"/>
    <mergeCell ref="BX13:CL13"/>
    <mergeCell ref="B12:N12"/>
    <mergeCell ref="P12:AD12"/>
    <mergeCell ref="AE12:AS12"/>
    <mergeCell ref="AT12:BH12"/>
    <mergeCell ref="BI12:BW12"/>
    <mergeCell ref="BX12:CL12"/>
    <mergeCell ref="CM12:DA12"/>
    <mergeCell ref="DB12:DP12"/>
    <mergeCell ref="DQ12:EE12"/>
    <mergeCell ref="FY10:GM10"/>
    <mergeCell ref="B11:N11"/>
    <mergeCell ref="P11:AD11"/>
    <mergeCell ref="AE11:AS11"/>
    <mergeCell ref="AT11:BH11"/>
    <mergeCell ref="BI11:BW11"/>
    <mergeCell ref="BX11:CL11"/>
    <mergeCell ref="FY11:GM11"/>
    <mergeCell ref="CM11:DA11"/>
    <mergeCell ref="DB11:DP11"/>
    <mergeCell ref="DQ11:EE11"/>
    <mergeCell ref="EF11:ET11"/>
    <mergeCell ref="EU11:FI11"/>
    <mergeCell ref="FJ11:FX11"/>
    <mergeCell ref="B10:N10"/>
    <mergeCell ref="P10:AD10"/>
    <mergeCell ref="AE10:AS10"/>
    <mergeCell ref="AT10:BH10"/>
    <mergeCell ref="BI10:BW10"/>
    <mergeCell ref="BX10:CL10"/>
    <mergeCell ref="CM10:DA10"/>
    <mergeCell ref="DB10:DP10"/>
    <mergeCell ref="DQ10:EE10"/>
    <mergeCell ref="EF10:ET10"/>
    <mergeCell ref="DQ6:EE7"/>
    <mergeCell ref="EU6:FI7"/>
    <mergeCell ref="EF8:ET8"/>
    <mergeCell ref="EU8:FI8"/>
    <mergeCell ref="FJ8:FX8"/>
    <mergeCell ref="FY8:GM8"/>
    <mergeCell ref="B9:N9"/>
    <mergeCell ref="P9:AD9"/>
    <mergeCell ref="AE9:AS9"/>
    <mergeCell ref="AT9:BH9"/>
    <mergeCell ref="BI9:BW9"/>
    <mergeCell ref="BX9:CL9"/>
    <mergeCell ref="FY9:GM9"/>
    <mergeCell ref="CM9:DA9"/>
    <mergeCell ref="DB9:DP9"/>
    <mergeCell ref="DQ9:EE9"/>
    <mergeCell ref="EF9:ET9"/>
    <mergeCell ref="EU9:FI9"/>
    <mergeCell ref="FJ9:FX9"/>
    <mergeCell ref="BI6:BW7"/>
    <mergeCell ref="CM6:DA7"/>
    <mergeCell ref="EU10:FI10"/>
    <mergeCell ref="FJ10:FX10"/>
    <mergeCell ref="A2:GM2"/>
    <mergeCell ref="B3:N4"/>
    <mergeCell ref="P3:DA4"/>
    <mergeCell ref="DB3:GM3"/>
    <mergeCell ref="DI4:GF4"/>
    <mergeCell ref="Q5:AC7"/>
    <mergeCell ref="AU5:BG7"/>
    <mergeCell ref="BY5:CK7"/>
    <mergeCell ref="DC5:DO7"/>
    <mergeCell ref="EG5:ES7"/>
    <mergeCell ref="FY6:GM7"/>
    <mergeCell ref="B7:N8"/>
    <mergeCell ref="P8:AD8"/>
    <mergeCell ref="AE8:AS8"/>
    <mergeCell ref="AT8:BH8"/>
    <mergeCell ref="BI8:BW8"/>
    <mergeCell ref="BX8:CL8"/>
    <mergeCell ref="CM8:DA8"/>
    <mergeCell ref="DB8:DP8"/>
    <mergeCell ref="DQ8:EE8"/>
    <mergeCell ref="FK5:FW7"/>
    <mergeCell ref="AE6:AS7"/>
  </mergeCells>
  <phoneticPr fontId="2"/>
  <dataValidations count="1">
    <dataValidation type="whole" allowBlank="1" showInputMessage="1" showErrorMessage="1" errorTitle="入力エラー" error="数値以外の入力または、12桁以上の入力は行えません。" sqref="AE9:AE15 FY9:FY15 AT9:AT15 BI9:BI15 BX9:BX15 CM9:CM15 DB9:DB15 DQ9:DQ15 EF9:EF15 EU9:EU15 FJ9:FJ15 P9:P15">
      <formula1>-9999999999</formula1>
      <formula2>99999999999</formula2>
    </dataValidation>
  </dataValidations>
  <pageMargins left="0.78740157480314965" right="0.78740157480314965" top="0.59055118110236227" bottom="0.59055118110236227" header="0.39370078740157483" footer="0.39370078740157483"/>
  <pageSetup paperSize="9" scale="94" firstPageNumber="58" orientation="landscape" useFirstPageNumber="1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E32"/>
  <sheetViews>
    <sheetView view="pageBreakPreview" zoomScale="115" zoomScaleNormal="100" zoomScaleSheetLayoutView="115" workbookViewId="0">
      <selection activeCell="AF3" sqref="AF3:CQ3"/>
    </sheetView>
  </sheetViews>
  <sheetFormatPr defaultColWidth="0.81640625" defaultRowHeight="21" customHeight="1" x14ac:dyDescent="0.2"/>
  <cols>
    <col min="1" max="138" width="0.81640625" style="32" customWidth="1"/>
    <col min="139" max="16384" width="0.81640625" style="32"/>
  </cols>
  <sheetData>
    <row r="1" spans="1:213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</row>
    <row r="2" spans="1:213" ht="21" customHeight="1" thickBot="1" x14ac:dyDescent="0.25">
      <c r="A2" s="530" t="s">
        <v>408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</row>
    <row r="3" spans="1:213" ht="21" customHeight="1" x14ac:dyDescent="0.2">
      <c r="A3" s="264"/>
      <c r="B3" s="844" t="s">
        <v>96</v>
      </c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  <c r="O3" s="844"/>
      <c r="P3" s="844"/>
      <c r="Q3" s="844"/>
      <c r="R3" s="844"/>
      <c r="S3" s="844"/>
      <c r="T3" s="844"/>
      <c r="U3" s="265"/>
      <c r="V3" s="266"/>
      <c r="W3" s="208"/>
      <c r="X3" s="208"/>
      <c r="Y3" s="208"/>
      <c r="Z3" s="208"/>
      <c r="AA3" s="208"/>
      <c r="AB3" s="208"/>
      <c r="AC3" s="208"/>
      <c r="AD3" s="208"/>
      <c r="AE3" s="208"/>
      <c r="AF3" s="740" t="s">
        <v>409</v>
      </c>
      <c r="AG3" s="740"/>
      <c r="AH3" s="740"/>
      <c r="AI3" s="740"/>
      <c r="AJ3" s="740"/>
      <c r="AK3" s="740"/>
      <c r="AL3" s="740"/>
      <c r="AM3" s="740"/>
      <c r="AN3" s="740"/>
      <c r="AO3" s="740"/>
      <c r="AP3" s="740"/>
      <c r="AQ3" s="740"/>
      <c r="AR3" s="740"/>
      <c r="AS3" s="740"/>
      <c r="AT3" s="740"/>
      <c r="AU3" s="740"/>
      <c r="AV3" s="740"/>
      <c r="AW3" s="740"/>
      <c r="AX3" s="740"/>
      <c r="AY3" s="740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0"/>
      <c r="BR3" s="740"/>
      <c r="BS3" s="740"/>
      <c r="BT3" s="740"/>
      <c r="BU3" s="740"/>
      <c r="BV3" s="740"/>
      <c r="BW3" s="740"/>
      <c r="BX3" s="740"/>
      <c r="BY3" s="740"/>
      <c r="BZ3" s="740"/>
      <c r="CA3" s="740"/>
      <c r="CB3" s="740"/>
      <c r="CC3" s="740"/>
      <c r="CD3" s="740"/>
      <c r="CE3" s="740"/>
      <c r="CF3" s="740"/>
      <c r="CG3" s="740"/>
      <c r="CH3" s="740"/>
      <c r="CI3" s="740"/>
      <c r="CJ3" s="740"/>
      <c r="CK3" s="740"/>
      <c r="CL3" s="740"/>
      <c r="CM3" s="740"/>
      <c r="CN3" s="740"/>
      <c r="CO3" s="740"/>
      <c r="CP3" s="740"/>
      <c r="CQ3" s="740"/>
      <c r="CR3" s="208"/>
      <c r="CS3" s="208"/>
      <c r="CT3" s="208"/>
      <c r="CU3" s="208"/>
      <c r="CV3" s="208"/>
      <c r="CW3" s="208"/>
      <c r="CX3" s="208"/>
      <c r="CY3" s="208"/>
      <c r="CZ3" s="208"/>
      <c r="DA3" s="267"/>
      <c r="DB3" s="268"/>
      <c r="DC3" s="208"/>
      <c r="DD3" s="208"/>
      <c r="DE3" s="208"/>
      <c r="DF3" s="208"/>
      <c r="DG3" s="208"/>
      <c r="DH3" s="208"/>
      <c r="DI3" s="208"/>
      <c r="DJ3" s="208"/>
      <c r="DK3" s="208"/>
      <c r="DL3" s="740" t="s">
        <v>410</v>
      </c>
      <c r="DM3" s="740"/>
      <c r="DN3" s="740"/>
      <c r="DO3" s="740"/>
      <c r="DP3" s="740"/>
      <c r="DQ3" s="740"/>
      <c r="DR3" s="740"/>
      <c r="DS3" s="740"/>
      <c r="DT3" s="740"/>
      <c r="DU3" s="740"/>
      <c r="DV3" s="740"/>
      <c r="DW3" s="740"/>
      <c r="DX3" s="740"/>
      <c r="DY3" s="740"/>
      <c r="DZ3" s="740"/>
      <c r="EA3" s="740"/>
      <c r="EB3" s="740"/>
      <c r="EC3" s="740"/>
      <c r="ED3" s="740"/>
      <c r="EE3" s="740"/>
      <c r="EF3" s="740"/>
      <c r="EG3" s="740"/>
      <c r="EH3" s="740"/>
      <c r="EI3" s="740"/>
      <c r="EJ3" s="740"/>
      <c r="EK3" s="740"/>
      <c r="EL3" s="740"/>
      <c r="EM3" s="740"/>
      <c r="EN3" s="740"/>
      <c r="EO3" s="740"/>
      <c r="EP3" s="740"/>
      <c r="EQ3" s="740"/>
      <c r="ER3" s="740"/>
      <c r="ES3" s="740"/>
      <c r="ET3" s="740"/>
      <c r="EU3" s="740"/>
      <c r="EV3" s="740"/>
      <c r="EW3" s="740"/>
      <c r="EX3" s="740"/>
      <c r="EY3" s="740"/>
      <c r="EZ3" s="740"/>
      <c r="FA3" s="740"/>
      <c r="FB3" s="740"/>
      <c r="FC3" s="740"/>
      <c r="FD3" s="740"/>
      <c r="FE3" s="740"/>
      <c r="FF3" s="740"/>
      <c r="FG3" s="740"/>
      <c r="FH3" s="740"/>
      <c r="FI3" s="740"/>
      <c r="FJ3" s="740"/>
      <c r="FK3" s="740"/>
      <c r="FL3" s="740"/>
      <c r="FM3" s="740"/>
      <c r="FN3" s="740"/>
      <c r="FO3" s="740"/>
      <c r="FP3" s="740"/>
      <c r="FQ3" s="740"/>
      <c r="FR3" s="740"/>
      <c r="FS3" s="740"/>
      <c r="FT3" s="740"/>
      <c r="FU3" s="740"/>
      <c r="FV3" s="740"/>
      <c r="FW3" s="740"/>
      <c r="FX3" s="208"/>
      <c r="FY3" s="208"/>
      <c r="FZ3" s="208"/>
      <c r="GA3" s="208"/>
      <c r="GB3" s="208"/>
      <c r="GC3" s="208"/>
      <c r="GD3" s="208"/>
      <c r="GE3" s="208"/>
      <c r="GF3" s="208"/>
      <c r="GG3" s="209"/>
    </row>
    <row r="4" spans="1:213" ht="21" customHeight="1" x14ac:dyDescent="0.2">
      <c r="A4" s="269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1"/>
      <c r="V4" s="222"/>
      <c r="W4" s="845" t="s">
        <v>411</v>
      </c>
      <c r="X4" s="845"/>
      <c r="Y4" s="845"/>
      <c r="Z4" s="845"/>
      <c r="AA4" s="845"/>
      <c r="AB4" s="845"/>
      <c r="AC4" s="845"/>
      <c r="AD4" s="845"/>
      <c r="AE4" s="845"/>
      <c r="AF4" s="845"/>
      <c r="AG4" s="845"/>
      <c r="AH4" s="845"/>
      <c r="AI4" s="845"/>
      <c r="AJ4" s="845"/>
      <c r="AK4" s="845"/>
      <c r="AL4" s="845"/>
      <c r="AM4" s="845"/>
      <c r="AN4" s="845"/>
      <c r="AO4" s="845"/>
      <c r="AP4" s="845"/>
      <c r="AQ4" s="845"/>
      <c r="AR4" s="845"/>
      <c r="AS4" s="845"/>
      <c r="AT4" s="845"/>
      <c r="AU4" s="845"/>
      <c r="AV4" s="845"/>
      <c r="AW4" s="845"/>
      <c r="AX4" s="845"/>
      <c r="AY4" s="845"/>
      <c r="AZ4" s="845"/>
      <c r="BA4" s="845"/>
      <c r="BB4" s="845"/>
      <c r="BC4" s="845"/>
      <c r="BD4" s="845"/>
      <c r="BE4" s="845"/>
      <c r="BF4" s="845"/>
      <c r="BG4" s="845"/>
      <c r="BH4" s="845"/>
      <c r="BI4" s="845"/>
      <c r="BJ4" s="845"/>
      <c r="BK4" s="845"/>
      <c r="BL4" s="845"/>
      <c r="BM4" s="845"/>
      <c r="BN4" s="845"/>
      <c r="BO4" s="845"/>
      <c r="BP4" s="845"/>
      <c r="BQ4" s="845"/>
      <c r="BR4" s="845"/>
      <c r="BS4" s="845"/>
      <c r="BT4" s="845"/>
      <c r="BU4" s="845"/>
      <c r="BV4" s="845"/>
      <c r="BW4" s="845"/>
      <c r="BX4" s="845"/>
      <c r="BY4" s="272"/>
      <c r="BZ4" s="742" t="s">
        <v>412</v>
      </c>
      <c r="CA4" s="743"/>
      <c r="CB4" s="743"/>
      <c r="CC4" s="743"/>
      <c r="CD4" s="743"/>
      <c r="CE4" s="743"/>
      <c r="CF4" s="743"/>
      <c r="CG4" s="743"/>
      <c r="CH4" s="743"/>
      <c r="CI4" s="743"/>
      <c r="CJ4" s="743"/>
      <c r="CK4" s="743"/>
      <c r="CL4" s="743"/>
      <c r="CM4" s="846"/>
      <c r="CN4" s="213"/>
      <c r="CO4" s="847" t="s">
        <v>413</v>
      </c>
      <c r="CP4" s="847"/>
      <c r="CQ4" s="847"/>
      <c r="CR4" s="847"/>
      <c r="CS4" s="847"/>
      <c r="CT4" s="847"/>
      <c r="CU4" s="847"/>
      <c r="CV4" s="847"/>
      <c r="CW4" s="847"/>
      <c r="CX4" s="847"/>
      <c r="CY4" s="847"/>
      <c r="CZ4" s="847"/>
      <c r="DA4" s="273"/>
      <c r="DB4" s="212"/>
      <c r="DC4" s="845" t="s">
        <v>411</v>
      </c>
      <c r="DD4" s="845"/>
      <c r="DE4" s="845"/>
      <c r="DF4" s="845"/>
      <c r="DG4" s="845"/>
      <c r="DH4" s="845"/>
      <c r="DI4" s="845"/>
      <c r="DJ4" s="845"/>
      <c r="DK4" s="845"/>
      <c r="DL4" s="845"/>
      <c r="DM4" s="845"/>
      <c r="DN4" s="845"/>
      <c r="DO4" s="845"/>
      <c r="DP4" s="845"/>
      <c r="DQ4" s="845"/>
      <c r="DR4" s="845"/>
      <c r="DS4" s="845"/>
      <c r="DT4" s="845"/>
      <c r="DU4" s="845"/>
      <c r="DV4" s="845"/>
      <c r="DW4" s="845"/>
      <c r="DX4" s="845"/>
      <c r="DY4" s="845"/>
      <c r="DZ4" s="845"/>
      <c r="EA4" s="845"/>
      <c r="EB4" s="845"/>
      <c r="EC4" s="845"/>
      <c r="ED4" s="845"/>
      <c r="EE4" s="845"/>
      <c r="EF4" s="845"/>
      <c r="EG4" s="845"/>
      <c r="EH4" s="845"/>
      <c r="EI4" s="845"/>
      <c r="EJ4" s="845"/>
      <c r="EK4" s="845"/>
      <c r="EL4" s="845"/>
      <c r="EM4" s="845"/>
      <c r="EN4" s="845"/>
      <c r="EO4" s="845"/>
      <c r="EP4" s="845"/>
      <c r="EQ4" s="845"/>
      <c r="ER4" s="845"/>
      <c r="ES4" s="845"/>
      <c r="ET4" s="845"/>
      <c r="EU4" s="845"/>
      <c r="EV4" s="845"/>
      <c r="EW4" s="845"/>
      <c r="EX4" s="845"/>
      <c r="EY4" s="845"/>
      <c r="EZ4" s="845"/>
      <c r="FA4" s="845"/>
      <c r="FB4" s="845"/>
      <c r="FC4" s="845"/>
      <c r="FD4" s="845"/>
      <c r="FE4" s="272"/>
      <c r="FF4" s="742" t="s">
        <v>412</v>
      </c>
      <c r="FG4" s="743"/>
      <c r="FH4" s="743"/>
      <c r="FI4" s="743"/>
      <c r="FJ4" s="743"/>
      <c r="FK4" s="743"/>
      <c r="FL4" s="743"/>
      <c r="FM4" s="743"/>
      <c r="FN4" s="743"/>
      <c r="FO4" s="743"/>
      <c r="FP4" s="743"/>
      <c r="FQ4" s="743"/>
      <c r="FR4" s="743"/>
      <c r="FS4" s="846"/>
      <c r="FT4" s="213"/>
      <c r="FU4" s="847" t="s">
        <v>414</v>
      </c>
      <c r="FV4" s="847"/>
      <c r="FW4" s="847"/>
      <c r="FX4" s="847"/>
      <c r="FY4" s="847"/>
      <c r="FZ4" s="847"/>
      <c r="GA4" s="847"/>
      <c r="GB4" s="847"/>
      <c r="GC4" s="847"/>
      <c r="GD4" s="847"/>
      <c r="GE4" s="847"/>
      <c r="GF4" s="847"/>
      <c r="GG4" s="274"/>
    </row>
    <row r="5" spans="1:213" ht="21" customHeight="1" x14ac:dyDescent="0.2">
      <c r="A5" s="269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1"/>
      <c r="V5" s="224"/>
      <c r="W5" s="745" t="s">
        <v>415</v>
      </c>
      <c r="X5" s="745"/>
      <c r="Y5" s="745"/>
      <c r="Z5" s="745"/>
      <c r="AA5" s="745"/>
      <c r="AB5" s="745"/>
      <c r="AC5" s="745"/>
      <c r="AD5" s="745"/>
      <c r="AE5" s="745"/>
      <c r="AF5" s="745"/>
      <c r="AG5" s="745"/>
      <c r="AH5" s="745"/>
      <c r="AI5" s="214"/>
      <c r="AJ5" s="213"/>
      <c r="AK5" s="745" t="s">
        <v>416</v>
      </c>
      <c r="AL5" s="745"/>
      <c r="AM5" s="745"/>
      <c r="AN5" s="745"/>
      <c r="AO5" s="745"/>
      <c r="AP5" s="745"/>
      <c r="AQ5" s="745"/>
      <c r="AR5" s="745"/>
      <c r="AS5" s="745"/>
      <c r="AT5" s="745"/>
      <c r="AU5" s="745"/>
      <c r="AV5" s="745"/>
      <c r="AW5" s="214"/>
      <c r="AX5" s="213"/>
      <c r="AY5" s="745" t="s">
        <v>417</v>
      </c>
      <c r="AZ5" s="745"/>
      <c r="BA5" s="745"/>
      <c r="BB5" s="745"/>
      <c r="BC5" s="745"/>
      <c r="BD5" s="745"/>
      <c r="BE5" s="745"/>
      <c r="BF5" s="745"/>
      <c r="BG5" s="745"/>
      <c r="BH5" s="745"/>
      <c r="BI5" s="745"/>
      <c r="BJ5" s="745"/>
      <c r="BK5" s="214"/>
      <c r="BL5" s="213"/>
      <c r="BM5" s="745" t="s">
        <v>413</v>
      </c>
      <c r="BN5" s="745"/>
      <c r="BO5" s="745"/>
      <c r="BP5" s="745"/>
      <c r="BQ5" s="745"/>
      <c r="BR5" s="745"/>
      <c r="BS5" s="745"/>
      <c r="BT5" s="745"/>
      <c r="BU5" s="745"/>
      <c r="BV5" s="745"/>
      <c r="BW5" s="745"/>
      <c r="BX5" s="745"/>
      <c r="BY5" s="214"/>
      <c r="BZ5" s="213"/>
      <c r="CA5" s="745" t="s">
        <v>413</v>
      </c>
      <c r="CB5" s="745"/>
      <c r="CC5" s="745"/>
      <c r="CD5" s="745"/>
      <c r="CE5" s="745"/>
      <c r="CF5" s="745"/>
      <c r="CG5" s="745"/>
      <c r="CH5" s="745"/>
      <c r="CI5" s="745"/>
      <c r="CJ5" s="745"/>
      <c r="CK5" s="745"/>
      <c r="CL5" s="745"/>
      <c r="CM5" s="214"/>
      <c r="CN5" s="275"/>
      <c r="CO5" s="848"/>
      <c r="CP5" s="848"/>
      <c r="CQ5" s="848"/>
      <c r="CR5" s="848"/>
      <c r="CS5" s="848"/>
      <c r="CT5" s="848"/>
      <c r="CU5" s="848"/>
      <c r="CV5" s="848"/>
      <c r="CW5" s="848"/>
      <c r="CX5" s="848"/>
      <c r="CY5" s="848"/>
      <c r="CZ5" s="848"/>
      <c r="DA5" s="276"/>
      <c r="DB5" s="213"/>
      <c r="DC5" s="745" t="s">
        <v>418</v>
      </c>
      <c r="DD5" s="745"/>
      <c r="DE5" s="745"/>
      <c r="DF5" s="745"/>
      <c r="DG5" s="745"/>
      <c r="DH5" s="745"/>
      <c r="DI5" s="745"/>
      <c r="DJ5" s="745"/>
      <c r="DK5" s="745"/>
      <c r="DL5" s="745"/>
      <c r="DM5" s="745"/>
      <c r="DN5" s="745"/>
      <c r="DO5" s="214"/>
      <c r="DP5" s="213"/>
      <c r="DQ5" s="745" t="s">
        <v>419</v>
      </c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214"/>
      <c r="ED5" s="213"/>
      <c r="EE5" s="745" t="s">
        <v>420</v>
      </c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214"/>
      <c r="ER5" s="213"/>
      <c r="ES5" s="745" t="s">
        <v>414</v>
      </c>
      <c r="ET5" s="745"/>
      <c r="EU5" s="745"/>
      <c r="EV5" s="745"/>
      <c r="EW5" s="745"/>
      <c r="EX5" s="745"/>
      <c r="EY5" s="745"/>
      <c r="EZ5" s="745"/>
      <c r="FA5" s="745"/>
      <c r="FB5" s="745"/>
      <c r="FC5" s="745"/>
      <c r="FD5" s="745"/>
      <c r="FE5" s="214"/>
      <c r="FF5" s="213"/>
      <c r="FG5" s="745" t="s">
        <v>414</v>
      </c>
      <c r="FH5" s="745"/>
      <c r="FI5" s="745"/>
      <c r="FJ5" s="745"/>
      <c r="FK5" s="745"/>
      <c r="FL5" s="745"/>
      <c r="FM5" s="745"/>
      <c r="FN5" s="745"/>
      <c r="FO5" s="745"/>
      <c r="FP5" s="745"/>
      <c r="FQ5" s="745"/>
      <c r="FR5" s="745"/>
      <c r="FS5" s="214"/>
      <c r="FT5" s="275"/>
      <c r="FU5" s="848"/>
      <c r="FV5" s="848"/>
      <c r="FW5" s="848"/>
      <c r="FX5" s="848"/>
      <c r="FY5" s="848"/>
      <c r="FZ5" s="848"/>
      <c r="GA5" s="848"/>
      <c r="GB5" s="848"/>
      <c r="GC5" s="848"/>
      <c r="GD5" s="848"/>
      <c r="GE5" s="848"/>
      <c r="GF5" s="848"/>
      <c r="GG5" s="277"/>
    </row>
    <row r="6" spans="1:213" ht="21" customHeight="1" x14ac:dyDescent="0.2">
      <c r="A6" s="269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1"/>
      <c r="V6" s="226"/>
      <c r="W6" s="747"/>
      <c r="X6" s="747"/>
      <c r="Y6" s="747"/>
      <c r="Z6" s="747"/>
      <c r="AA6" s="747"/>
      <c r="AB6" s="747"/>
      <c r="AC6" s="747"/>
      <c r="AD6" s="747"/>
      <c r="AE6" s="747"/>
      <c r="AF6" s="747"/>
      <c r="AG6" s="747"/>
      <c r="AH6" s="747"/>
      <c r="AI6" s="217"/>
      <c r="AJ6" s="216"/>
      <c r="AK6" s="747"/>
      <c r="AL6" s="747"/>
      <c r="AM6" s="747"/>
      <c r="AN6" s="747"/>
      <c r="AO6" s="747"/>
      <c r="AP6" s="747"/>
      <c r="AQ6" s="747"/>
      <c r="AR6" s="747"/>
      <c r="AS6" s="747"/>
      <c r="AT6" s="747"/>
      <c r="AU6" s="747"/>
      <c r="AV6" s="747"/>
      <c r="AW6" s="217"/>
      <c r="AX6" s="216"/>
      <c r="AY6" s="747"/>
      <c r="AZ6" s="747"/>
      <c r="BA6" s="747"/>
      <c r="BB6" s="747"/>
      <c r="BC6" s="747"/>
      <c r="BD6" s="747"/>
      <c r="BE6" s="747"/>
      <c r="BF6" s="747"/>
      <c r="BG6" s="747"/>
      <c r="BH6" s="747"/>
      <c r="BI6" s="747"/>
      <c r="BJ6" s="747"/>
      <c r="BK6" s="217"/>
      <c r="BL6" s="216"/>
      <c r="BM6" s="747"/>
      <c r="BN6" s="747"/>
      <c r="BO6" s="747"/>
      <c r="BP6" s="747"/>
      <c r="BQ6" s="747"/>
      <c r="BR6" s="747"/>
      <c r="BS6" s="747"/>
      <c r="BT6" s="747"/>
      <c r="BU6" s="747"/>
      <c r="BV6" s="747"/>
      <c r="BW6" s="747"/>
      <c r="BX6" s="747"/>
      <c r="BY6" s="217"/>
      <c r="BZ6" s="216"/>
      <c r="CA6" s="747"/>
      <c r="CB6" s="747"/>
      <c r="CC6" s="747"/>
      <c r="CD6" s="747"/>
      <c r="CE6" s="747"/>
      <c r="CF6" s="747"/>
      <c r="CG6" s="747"/>
      <c r="CH6" s="747"/>
      <c r="CI6" s="747"/>
      <c r="CJ6" s="747"/>
      <c r="CK6" s="747"/>
      <c r="CL6" s="747"/>
      <c r="CM6" s="217"/>
      <c r="CN6" s="275"/>
      <c r="CO6" s="848"/>
      <c r="CP6" s="848"/>
      <c r="CQ6" s="848"/>
      <c r="CR6" s="848"/>
      <c r="CS6" s="848"/>
      <c r="CT6" s="848"/>
      <c r="CU6" s="848"/>
      <c r="CV6" s="848"/>
      <c r="CW6" s="848"/>
      <c r="CX6" s="848"/>
      <c r="CY6" s="848"/>
      <c r="CZ6" s="848"/>
      <c r="DA6" s="276"/>
      <c r="DB6" s="216"/>
      <c r="DC6" s="747"/>
      <c r="DD6" s="747"/>
      <c r="DE6" s="747"/>
      <c r="DF6" s="747"/>
      <c r="DG6" s="747"/>
      <c r="DH6" s="747"/>
      <c r="DI6" s="747"/>
      <c r="DJ6" s="747"/>
      <c r="DK6" s="747"/>
      <c r="DL6" s="747"/>
      <c r="DM6" s="747"/>
      <c r="DN6" s="747"/>
      <c r="DO6" s="217"/>
      <c r="DP6" s="216"/>
      <c r="DQ6" s="747"/>
      <c r="DR6" s="747"/>
      <c r="DS6" s="747"/>
      <c r="DT6" s="747"/>
      <c r="DU6" s="747"/>
      <c r="DV6" s="747"/>
      <c r="DW6" s="747"/>
      <c r="DX6" s="747"/>
      <c r="DY6" s="747"/>
      <c r="DZ6" s="747"/>
      <c r="EA6" s="747"/>
      <c r="EB6" s="747"/>
      <c r="EC6" s="217"/>
      <c r="ED6" s="216"/>
      <c r="EE6" s="747"/>
      <c r="EF6" s="747"/>
      <c r="EG6" s="747"/>
      <c r="EH6" s="747"/>
      <c r="EI6" s="747"/>
      <c r="EJ6" s="747"/>
      <c r="EK6" s="747"/>
      <c r="EL6" s="747"/>
      <c r="EM6" s="747"/>
      <c r="EN6" s="747"/>
      <c r="EO6" s="747"/>
      <c r="EP6" s="747"/>
      <c r="EQ6" s="217"/>
      <c r="ER6" s="216"/>
      <c r="ES6" s="747"/>
      <c r="ET6" s="747"/>
      <c r="EU6" s="747"/>
      <c r="EV6" s="747"/>
      <c r="EW6" s="747"/>
      <c r="EX6" s="747"/>
      <c r="EY6" s="747"/>
      <c r="EZ6" s="747"/>
      <c r="FA6" s="747"/>
      <c r="FB6" s="747"/>
      <c r="FC6" s="747"/>
      <c r="FD6" s="747"/>
      <c r="FE6" s="217"/>
      <c r="FF6" s="216"/>
      <c r="FG6" s="747"/>
      <c r="FH6" s="747"/>
      <c r="FI6" s="747"/>
      <c r="FJ6" s="747"/>
      <c r="FK6" s="747"/>
      <c r="FL6" s="747"/>
      <c r="FM6" s="747"/>
      <c r="FN6" s="747"/>
      <c r="FO6" s="747"/>
      <c r="FP6" s="747"/>
      <c r="FQ6" s="747"/>
      <c r="FR6" s="747"/>
      <c r="FS6" s="217"/>
      <c r="FT6" s="275"/>
      <c r="FU6" s="848"/>
      <c r="FV6" s="848"/>
      <c r="FW6" s="848"/>
      <c r="FX6" s="848"/>
      <c r="FY6" s="848"/>
      <c r="FZ6" s="848"/>
      <c r="GA6" s="848"/>
      <c r="GB6" s="848"/>
      <c r="GC6" s="848"/>
      <c r="GD6" s="848"/>
      <c r="GE6" s="848"/>
      <c r="GF6" s="848"/>
      <c r="GG6" s="277"/>
    </row>
    <row r="7" spans="1:213" ht="14.25" customHeight="1" x14ac:dyDescent="0.2">
      <c r="A7" s="269"/>
      <c r="B7" s="849" t="s">
        <v>193</v>
      </c>
      <c r="C7" s="849"/>
      <c r="D7" s="849"/>
      <c r="E7" s="849"/>
      <c r="F7" s="849"/>
      <c r="G7" s="849"/>
      <c r="H7" s="849"/>
      <c r="I7" s="849"/>
      <c r="J7" s="849"/>
      <c r="K7" s="849"/>
      <c r="L7" s="849"/>
      <c r="M7" s="849"/>
      <c r="N7" s="849"/>
      <c r="O7" s="849"/>
      <c r="P7" s="849"/>
      <c r="Q7" s="849"/>
      <c r="R7" s="849"/>
      <c r="S7" s="849"/>
      <c r="T7" s="849"/>
      <c r="U7" s="271"/>
      <c r="V7" s="747" t="s">
        <v>35</v>
      </c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  <c r="AI7" s="748"/>
      <c r="AJ7" s="752" t="s">
        <v>36</v>
      </c>
      <c r="AK7" s="747"/>
      <c r="AL7" s="747"/>
      <c r="AM7" s="747"/>
      <c r="AN7" s="747"/>
      <c r="AO7" s="747"/>
      <c r="AP7" s="747"/>
      <c r="AQ7" s="747"/>
      <c r="AR7" s="747"/>
      <c r="AS7" s="747"/>
      <c r="AT7" s="747"/>
      <c r="AU7" s="747"/>
      <c r="AV7" s="747"/>
      <c r="AW7" s="748"/>
      <c r="AX7" s="752" t="s">
        <v>37</v>
      </c>
      <c r="AY7" s="747"/>
      <c r="AZ7" s="747"/>
      <c r="BA7" s="747"/>
      <c r="BB7" s="747"/>
      <c r="BC7" s="747"/>
      <c r="BD7" s="747"/>
      <c r="BE7" s="747"/>
      <c r="BF7" s="747"/>
      <c r="BG7" s="747"/>
      <c r="BH7" s="747"/>
      <c r="BI7" s="747"/>
      <c r="BJ7" s="747"/>
      <c r="BK7" s="748"/>
      <c r="BL7" s="752" t="s">
        <v>421</v>
      </c>
      <c r="BM7" s="747"/>
      <c r="BN7" s="747"/>
      <c r="BO7" s="747"/>
      <c r="BP7" s="747"/>
      <c r="BQ7" s="747"/>
      <c r="BR7" s="747"/>
      <c r="BS7" s="747"/>
      <c r="BT7" s="747"/>
      <c r="BU7" s="747"/>
      <c r="BV7" s="747"/>
      <c r="BW7" s="747"/>
      <c r="BX7" s="747"/>
      <c r="BY7" s="748"/>
      <c r="BZ7" s="752" t="s">
        <v>43</v>
      </c>
      <c r="CA7" s="747"/>
      <c r="CB7" s="747"/>
      <c r="CC7" s="747"/>
      <c r="CD7" s="747"/>
      <c r="CE7" s="747"/>
      <c r="CF7" s="747"/>
      <c r="CG7" s="747"/>
      <c r="CH7" s="747"/>
      <c r="CI7" s="747"/>
      <c r="CJ7" s="747"/>
      <c r="CK7" s="747"/>
      <c r="CL7" s="747"/>
      <c r="CM7" s="748"/>
      <c r="CN7" s="752" t="s">
        <v>422</v>
      </c>
      <c r="CO7" s="747"/>
      <c r="CP7" s="747"/>
      <c r="CQ7" s="747"/>
      <c r="CR7" s="747"/>
      <c r="CS7" s="747"/>
      <c r="CT7" s="747"/>
      <c r="CU7" s="747"/>
      <c r="CV7" s="747"/>
      <c r="CW7" s="747"/>
      <c r="CX7" s="747"/>
      <c r="CY7" s="747"/>
      <c r="CZ7" s="747"/>
      <c r="DA7" s="748"/>
      <c r="DB7" s="752" t="s">
        <v>46</v>
      </c>
      <c r="DC7" s="747"/>
      <c r="DD7" s="747"/>
      <c r="DE7" s="747"/>
      <c r="DF7" s="747"/>
      <c r="DG7" s="747"/>
      <c r="DH7" s="747"/>
      <c r="DI7" s="747"/>
      <c r="DJ7" s="747"/>
      <c r="DK7" s="747"/>
      <c r="DL7" s="747"/>
      <c r="DM7" s="747"/>
      <c r="DN7" s="747"/>
      <c r="DO7" s="748"/>
      <c r="DP7" s="752" t="s">
        <v>47</v>
      </c>
      <c r="DQ7" s="747"/>
      <c r="DR7" s="747"/>
      <c r="DS7" s="747"/>
      <c r="DT7" s="747"/>
      <c r="DU7" s="747"/>
      <c r="DV7" s="747"/>
      <c r="DW7" s="747"/>
      <c r="DX7" s="747"/>
      <c r="DY7" s="747"/>
      <c r="DZ7" s="747"/>
      <c r="EA7" s="747"/>
      <c r="EB7" s="747"/>
      <c r="EC7" s="748"/>
      <c r="ED7" s="752" t="s">
        <v>53</v>
      </c>
      <c r="EE7" s="747"/>
      <c r="EF7" s="747"/>
      <c r="EG7" s="747"/>
      <c r="EH7" s="747"/>
      <c r="EI7" s="747"/>
      <c r="EJ7" s="747"/>
      <c r="EK7" s="747"/>
      <c r="EL7" s="747"/>
      <c r="EM7" s="747"/>
      <c r="EN7" s="747"/>
      <c r="EO7" s="747"/>
      <c r="EP7" s="747"/>
      <c r="EQ7" s="748"/>
      <c r="ER7" s="752" t="s">
        <v>54</v>
      </c>
      <c r="ES7" s="747"/>
      <c r="ET7" s="747"/>
      <c r="EU7" s="747"/>
      <c r="EV7" s="747"/>
      <c r="EW7" s="747"/>
      <c r="EX7" s="747"/>
      <c r="EY7" s="747"/>
      <c r="EZ7" s="747"/>
      <c r="FA7" s="747"/>
      <c r="FB7" s="747"/>
      <c r="FC7" s="747"/>
      <c r="FD7" s="747"/>
      <c r="FE7" s="748"/>
      <c r="FF7" s="752" t="s">
        <v>155</v>
      </c>
      <c r="FG7" s="747"/>
      <c r="FH7" s="747"/>
      <c r="FI7" s="747"/>
      <c r="FJ7" s="747"/>
      <c r="FK7" s="747"/>
      <c r="FL7" s="747"/>
      <c r="FM7" s="747"/>
      <c r="FN7" s="747"/>
      <c r="FO7" s="747"/>
      <c r="FP7" s="747"/>
      <c r="FQ7" s="747"/>
      <c r="FR7" s="747"/>
      <c r="FS7" s="748"/>
      <c r="FT7" s="752" t="s">
        <v>423</v>
      </c>
      <c r="FU7" s="747"/>
      <c r="FV7" s="747"/>
      <c r="FW7" s="747"/>
      <c r="FX7" s="747"/>
      <c r="FY7" s="747"/>
      <c r="FZ7" s="747"/>
      <c r="GA7" s="747"/>
      <c r="GB7" s="747"/>
      <c r="GC7" s="747"/>
      <c r="GD7" s="747"/>
      <c r="GE7" s="747"/>
      <c r="GF7" s="747"/>
      <c r="GG7" s="851"/>
    </row>
    <row r="8" spans="1:213" s="219" customFormat="1" ht="14.25" customHeight="1" thickBot="1" x14ac:dyDescent="0.25">
      <c r="A8" s="278"/>
      <c r="B8" s="850"/>
      <c r="C8" s="850"/>
      <c r="D8" s="850"/>
      <c r="E8" s="850"/>
      <c r="F8" s="850"/>
      <c r="G8" s="850"/>
      <c r="H8" s="850"/>
      <c r="I8" s="850"/>
      <c r="J8" s="850"/>
      <c r="K8" s="850"/>
      <c r="L8" s="850"/>
      <c r="M8" s="850"/>
      <c r="N8" s="850"/>
      <c r="O8" s="850"/>
      <c r="P8" s="850"/>
      <c r="Q8" s="850"/>
      <c r="R8" s="850"/>
      <c r="S8" s="850"/>
      <c r="T8" s="850"/>
      <c r="U8" s="279"/>
      <c r="V8" s="852" t="s">
        <v>40</v>
      </c>
      <c r="W8" s="852"/>
      <c r="X8" s="852"/>
      <c r="Y8" s="852"/>
      <c r="Z8" s="852"/>
      <c r="AA8" s="852"/>
      <c r="AB8" s="852"/>
      <c r="AC8" s="852"/>
      <c r="AD8" s="852"/>
      <c r="AE8" s="852"/>
      <c r="AF8" s="852"/>
      <c r="AG8" s="852"/>
      <c r="AH8" s="852"/>
      <c r="AI8" s="853"/>
      <c r="AJ8" s="854" t="s">
        <v>40</v>
      </c>
      <c r="AK8" s="852"/>
      <c r="AL8" s="852"/>
      <c r="AM8" s="852"/>
      <c r="AN8" s="852"/>
      <c r="AO8" s="852"/>
      <c r="AP8" s="852"/>
      <c r="AQ8" s="852"/>
      <c r="AR8" s="852"/>
      <c r="AS8" s="852"/>
      <c r="AT8" s="852"/>
      <c r="AU8" s="852"/>
      <c r="AV8" s="852"/>
      <c r="AW8" s="853"/>
      <c r="AX8" s="854" t="s">
        <v>40</v>
      </c>
      <c r="AY8" s="852"/>
      <c r="AZ8" s="852"/>
      <c r="BA8" s="852"/>
      <c r="BB8" s="852"/>
      <c r="BC8" s="852"/>
      <c r="BD8" s="852"/>
      <c r="BE8" s="852"/>
      <c r="BF8" s="852"/>
      <c r="BG8" s="852"/>
      <c r="BH8" s="852"/>
      <c r="BI8" s="852"/>
      <c r="BJ8" s="852"/>
      <c r="BK8" s="853"/>
      <c r="BL8" s="854" t="s">
        <v>40</v>
      </c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  <c r="BY8" s="853"/>
      <c r="BZ8" s="854" t="s">
        <v>40</v>
      </c>
      <c r="CA8" s="852"/>
      <c r="CB8" s="852"/>
      <c r="CC8" s="852"/>
      <c r="CD8" s="852"/>
      <c r="CE8" s="852"/>
      <c r="CF8" s="852"/>
      <c r="CG8" s="852"/>
      <c r="CH8" s="852"/>
      <c r="CI8" s="852"/>
      <c r="CJ8" s="852"/>
      <c r="CK8" s="852"/>
      <c r="CL8" s="852"/>
      <c r="CM8" s="853"/>
      <c r="CN8" s="855" t="s">
        <v>34</v>
      </c>
      <c r="CO8" s="856"/>
      <c r="CP8" s="856"/>
      <c r="CQ8" s="856"/>
      <c r="CR8" s="856"/>
      <c r="CS8" s="856"/>
      <c r="CT8" s="856"/>
      <c r="CU8" s="856"/>
      <c r="CV8" s="856"/>
      <c r="CW8" s="856"/>
      <c r="CX8" s="856"/>
      <c r="CY8" s="856"/>
      <c r="CZ8" s="856"/>
      <c r="DA8" s="857"/>
      <c r="DB8" s="854" t="s">
        <v>40</v>
      </c>
      <c r="DC8" s="852"/>
      <c r="DD8" s="852"/>
      <c r="DE8" s="852"/>
      <c r="DF8" s="852"/>
      <c r="DG8" s="852"/>
      <c r="DH8" s="852"/>
      <c r="DI8" s="852"/>
      <c r="DJ8" s="852"/>
      <c r="DK8" s="852"/>
      <c r="DL8" s="852"/>
      <c r="DM8" s="852"/>
      <c r="DN8" s="852"/>
      <c r="DO8" s="853"/>
      <c r="DP8" s="854" t="s">
        <v>40</v>
      </c>
      <c r="DQ8" s="852"/>
      <c r="DR8" s="852"/>
      <c r="DS8" s="852"/>
      <c r="DT8" s="852"/>
      <c r="DU8" s="852"/>
      <c r="DV8" s="852"/>
      <c r="DW8" s="852"/>
      <c r="DX8" s="852"/>
      <c r="DY8" s="852"/>
      <c r="DZ8" s="852"/>
      <c r="EA8" s="852"/>
      <c r="EB8" s="852"/>
      <c r="EC8" s="853"/>
      <c r="ED8" s="854" t="s">
        <v>40</v>
      </c>
      <c r="EE8" s="852"/>
      <c r="EF8" s="852"/>
      <c r="EG8" s="852"/>
      <c r="EH8" s="852"/>
      <c r="EI8" s="852"/>
      <c r="EJ8" s="852"/>
      <c r="EK8" s="852"/>
      <c r="EL8" s="852"/>
      <c r="EM8" s="852"/>
      <c r="EN8" s="852"/>
      <c r="EO8" s="852"/>
      <c r="EP8" s="852"/>
      <c r="EQ8" s="853"/>
      <c r="ER8" s="854" t="s">
        <v>40</v>
      </c>
      <c r="ES8" s="852"/>
      <c r="ET8" s="852"/>
      <c r="EU8" s="852"/>
      <c r="EV8" s="852"/>
      <c r="EW8" s="852"/>
      <c r="EX8" s="852"/>
      <c r="EY8" s="852"/>
      <c r="EZ8" s="852"/>
      <c r="FA8" s="852"/>
      <c r="FB8" s="852"/>
      <c r="FC8" s="852"/>
      <c r="FD8" s="852"/>
      <c r="FE8" s="853"/>
      <c r="FF8" s="854" t="s">
        <v>40</v>
      </c>
      <c r="FG8" s="852"/>
      <c r="FH8" s="852"/>
      <c r="FI8" s="852"/>
      <c r="FJ8" s="852"/>
      <c r="FK8" s="852"/>
      <c r="FL8" s="852"/>
      <c r="FM8" s="852"/>
      <c r="FN8" s="852"/>
      <c r="FO8" s="852"/>
      <c r="FP8" s="852"/>
      <c r="FQ8" s="852"/>
      <c r="FR8" s="852"/>
      <c r="FS8" s="853"/>
      <c r="FT8" s="855" t="s">
        <v>34</v>
      </c>
      <c r="FU8" s="856"/>
      <c r="FV8" s="856"/>
      <c r="FW8" s="856"/>
      <c r="FX8" s="856"/>
      <c r="FY8" s="856"/>
      <c r="FZ8" s="856"/>
      <c r="GA8" s="856"/>
      <c r="GB8" s="856"/>
      <c r="GC8" s="856"/>
      <c r="GD8" s="856"/>
      <c r="GE8" s="856"/>
      <c r="GF8" s="856"/>
      <c r="GG8" s="859"/>
    </row>
    <row r="9" spans="1:213" ht="18" customHeight="1" x14ac:dyDescent="0.2">
      <c r="A9" s="864" t="s">
        <v>390</v>
      </c>
      <c r="B9" s="865"/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5"/>
      <c r="Q9" s="865"/>
      <c r="R9" s="865"/>
      <c r="S9" s="865"/>
      <c r="T9" s="865"/>
      <c r="U9" s="866"/>
      <c r="V9" s="874">
        <v>420429900</v>
      </c>
      <c r="W9" s="875">
        <v>420429900</v>
      </c>
      <c r="X9" s="875">
        <v>420429900</v>
      </c>
      <c r="Y9" s="875">
        <v>420429900</v>
      </c>
      <c r="Z9" s="875">
        <v>420429900</v>
      </c>
      <c r="AA9" s="875">
        <v>420429900</v>
      </c>
      <c r="AB9" s="875">
        <v>420429900</v>
      </c>
      <c r="AC9" s="875">
        <v>420429900</v>
      </c>
      <c r="AD9" s="875">
        <v>420429900</v>
      </c>
      <c r="AE9" s="875">
        <v>420429900</v>
      </c>
      <c r="AF9" s="875">
        <v>420429900</v>
      </c>
      <c r="AG9" s="875">
        <v>420429900</v>
      </c>
      <c r="AH9" s="875">
        <v>420429900</v>
      </c>
      <c r="AI9" s="875">
        <v>420429900</v>
      </c>
      <c r="AJ9" s="875">
        <v>64880842</v>
      </c>
      <c r="AK9" s="875">
        <v>64880842</v>
      </c>
      <c r="AL9" s="875">
        <v>64880842</v>
      </c>
      <c r="AM9" s="875">
        <v>64880842</v>
      </c>
      <c r="AN9" s="875">
        <v>64880842</v>
      </c>
      <c r="AO9" s="875">
        <v>64880842</v>
      </c>
      <c r="AP9" s="875">
        <v>64880842</v>
      </c>
      <c r="AQ9" s="875">
        <v>64880842</v>
      </c>
      <c r="AR9" s="875">
        <v>64880842</v>
      </c>
      <c r="AS9" s="875">
        <v>64880842</v>
      </c>
      <c r="AT9" s="875">
        <v>64880842</v>
      </c>
      <c r="AU9" s="875">
        <v>64880842</v>
      </c>
      <c r="AV9" s="875">
        <v>64880842</v>
      </c>
      <c r="AW9" s="875">
        <v>64880842</v>
      </c>
      <c r="AX9" s="875">
        <v>9843142</v>
      </c>
      <c r="AY9" s="875">
        <v>9843142</v>
      </c>
      <c r="AZ9" s="875">
        <v>9843142</v>
      </c>
      <c r="BA9" s="875">
        <v>9843142</v>
      </c>
      <c r="BB9" s="875">
        <v>9843142</v>
      </c>
      <c r="BC9" s="875">
        <v>9843142</v>
      </c>
      <c r="BD9" s="875">
        <v>9843142</v>
      </c>
      <c r="BE9" s="875">
        <v>9843142</v>
      </c>
      <c r="BF9" s="875">
        <v>9843142</v>
      </c>
      <c r="BG9" s="875">
        <v>9843142</v>
      </c>
      <c r="BH9" s="875">
        <v>9843142</v>
      </c>
      <c r="BI9" s="875">
        <v>9843142</v>
      </c>
      <c r="BJ9" s="875">
        <v>9843142</v>
      </c>
      <c r="BK9" s="875">
        <v>9843142</v>
      </c>
      <c r="BL9" s="875">
        <v>345705916</v>
      </c>
      <c r="BM9" s="875">
        <v>345705916</v>
      </c>
      <c r="BN9" s="875">
        <v>345705916</v>
      </c>
      <c r="BO9" s="875">
        <v>345705916</v>
      </c>
      <c r="BP9" s="875">
        <v>345705916</v>
      </c>
      <c r="BQ9" s="875">
        <v>345705916</v>
      </c>
      <c r="BR9" s="875">
        <v>345705916</v>
      </c>
      <c r="BS9" s="875">
        <v>345705916</v>
      </c>
      <c r="BT9" s="875">
        <v>345705916</v>
      </c>
      <c r="BU9" s="875">
        <v>345705916</v>
      </c>
      <c r="BV9" s="875">
        <v>345705916</v>
      </c>
      <c r="BW9" s="875">
        <v>345705916</v>
      </c>
      <c r="BX9" s="875">
        <v>345705916</v>
      </c>
      <c r="BY9" s="875">
        <v>345705916</v>
      </c>
      <c r="BZ9" s="875">
        <v>17195046593</v>
      </c>
      <c r="CA9" s="875">
        <v>17195046593</v>
      </c>
      <c r="CB9" s="875">
        <v>17195046593</v>
      </c>
      <c r="CC9" s="875">
        <v>17195046593</v>
      </c>
      <c r="CD9" s="875">
        <v>17195046593</v>
      </c>
      <c r="CE9" s="875">
        <v>17195046593</v>
      </c>
      <c r="CF9" s="875">
        <v>17195046593</v>
      </c>
      <c r="CG9" s="875">
        <v>17195046593</v>
      </c>
      <c r="CH9" s="875">
        <v>17195046593</v>
      </c>
      <c r="CI9" s="875">
        <v>17195046593</v>
      </c>
      <c r="CJ9" s="875">
        <v>17195046593</v>
      </c>
      <c r="CK9" s="875">
        <v>17195046593</v>
      </c>
      <c r="CL9" s="875">
        <v>17195046593</v>
      </c>
      <c r="CM9" s="875">
        <v>17195046593</v>
      </c>
      <c r="CN9" s="876">
        <v>17540752509</v>
      </c>
      <c r="CO9" s="876">
        <v>17540752509</v>
      </c>
      <c r="CP9" s="876">
        <v>17540752509</v>
      </c>
      <c r="CQ9" s="876">
        <v>17540752509</v>
      </c>
      <c r="CR9" s="876">
        <v>17540752509</v>
      </c>
      <c r="CS9" s="876">
        <v>17540752509</v>
      </c>
      <c r="CT9" s="876">
        <v>17540752509</v>
      </c>
      <c r="CU9" s="876">
        <v>17540752509</v>
      </c>
      <c r="CV9" s="876">
        <v>17540752509</v>
      </c>
      <c r="CW9" s="876">
        <v>17540752509</v>
      </c>
      <c r="CX9" s="876">
        <v>17540752509</v>
      </c>
      <c r="CY9" s="876">
        <v>17540752509</v>
      </c>
      <c r="CZ9" s="876">
        <v>17540752509</v>
      </c>
      <c r="DA9" s="876">
        <v>17540752509</v>
      </c>
      <c r="DB9" s="875">
        <v>-913774</v>
      </c>
      <c r="DC9" s="875">
        <v>-913774</v>
      </c>
      <c r="DD9" s="875">
        <v>-913774</v>
      </c>
      <c r="DE9" s="875">
        <v>-913774</v>
      </c>
      <c r="DF9" s="875">
        <v>-913774</v>
      </c>
      <c r="DG9" s="875">
        <v>-913774</v>
      </c>
      <c r="DH9" s="875">
        <v>-913774</v>
      </c>
      <c r="DI9" s="875">
        <v>-913774</v>
      </c>
      <c r="DJ9" s="875">
        <v>-913774</v>
      </c>
      <c r="DK9" s="875">
        <v>-913774</v>
      </c>
      <c r="DL9" s="875">
        <v>-913774</v>
      </c>
      <c r="DM9" s="875">
        <v>-913774</v>
      </c>
      <c r="DN9" s="875">
        <v>-913774</v>
      </c>
      <c r="DO9" s="875">
        <v>-913774</v>
      </c>
      <c r="DP9" s="875">
        <v>80919</v>
      </c>
      <c r="DQ9" s="875">
        <v>80919</v>
      </c>
      <c r="DR9" s="875">
        <v>80919</v>
      </c>
      <c r="DS9" s="875">
        <v>80919</v>
      </c>
      <c r="DT9" s="875">
        <v>80919</v>
      </c>
      <c r="DU9" s="875">
        <v>80919</v>
      </c>
      <c r="DV9" s="875">
        <v>80919</v>
      </c>
      <c r="DW9" s="875">
        <v>80919</v>
      </c>
      <c r="DX9" s="875">
        <v>80919</v>
      </c>
      <c r="DY9" s="875">
        <v>80919</v>
      </c>
      <c r="DZ9" s="875">
        <v>80919</v>
      </c>
      <c r="EA9" s="875">
        <v>80919</v>
      </c>
      <c r="EB9" s="875">
        <v>80919</v>
      </c>
      <c r="EC9" s="875">
        <v>80919</v>
      </c>
      <c r="ED9" s="1128">
        <v>617705</v>
      </c>
      <c r="EE9" s="1128">
        <v>617705</v>
      </c>
      <c r="EF9" s="1128">
        <v>617705</v>
      </c>
      <c r="EG9" s="1128">
        <v>617705</v>
      </c>
      <c r="EH9" s="1128">
        <v>617705</v>
      </c>
      <c r="EI9" s="1128">
        <v>617705</v>
      </c>
      <c r="EJ9" s="1128">
        <v>617705</v>
      </c>
      <c r="EK9" s="1128">
        <v>617705</v>
      </c>
      <c r="EL9" s="1128">
        <v>617705</v>
      </c>
      <c r="EM9" s="1128">
        <v>617705</v>
      </c>
      <c r="EN9" s="1128">
        <v>617705</v>
      </c>
      <c r="EO9" s="1128">
        <v>617705</v>
      </c>
      <c r="EP9" s="1128">
        <v>617705</v>
      </c>
      <c r="EQ9" s="1128">
        <v>617705</v>
      </c>
      <c r="ER9" s="876">
        <v>21302168</v>
      </c>
      <c r="ES9" s="876">
        <v>21302168</v>
      </c>
      <c r="ET9" s="876">
        <v>21302168</v>
      </c>
      <c r="EU9" s="876">
        <v>21302168</v>
      </c>
      <c r="EV9" s="876">
        <v>21302168</v>
      </c>
      <c r="EW9" s="876">
        <v>21302168</v>
      </c>
      <c r="EX9" s="876">
        <v>21302168</v>
      </c>
      <c r="EY9" s="876">
        <v>21302168</v>
      </c>
      <c r="EZ9" s="876">
        <v>21302168</v>
      </c>
      <c r="FA9" s="876">
        <v>21302168</v>
      </c>
      <c r="FB9" s="876">
        <v>21302168</v>
      </c>
      <c r="FC9" s="876">
        <v>21302168</v>
      </c>
      <c r="FD9" s="876">
        <v>21302168</v>
      </c>
      <c r="FE9" s="876">
        <v>21302168</v>
      </c>
      <c r="FF9" s="875">
        <v>200218354</v>
      </c>
      <c r="FG9" s="875">
        <v>200218354</v>
      </c>
      <c r="FH9" s="875">
        <v>200218354</v>
      </c>
      <c r="FI9" s="875">
        <v>200218354</v>
      </c>
      <c r="FJ9" s="875">
        <v>200218354</v>
      </c>
      <c r="FK9" s="875">
        <v>200218354</v>
      </c>
      <c r="FL9" s="875">
        <v>200218354</v>
      </c>
      <c r="FM9" s="875">
        <v>200218354</v>
      </c>
      <c r="FN9" s="875">
        <v>200218354</v>
      </c>
      <c r="FO9" s="875">
        <v>200218354</v>
      </c>
      <c r="FP9" s="875">
        <v>200218354</v>
      </c>
      <c r="FQ9" s="875">
        <v>200218354</v>
      </c>
      <c r="FR9" s="875">
        <v>200218354</v>
      </c>
      <c r="FS9" s="875">
        <v>200218354</v>
      </c>
      <c r="FT9" s="876">
        <v>221520522</v>
      </c>
      <c r="FU9" s="876">
        <v>221520522</v>
      </c>
      <c r="FV9" s="876">
        <v>221520522</v>
      </c>
      <c r="FW9" s="876">
        <v>221520522</v>
      </c>
      <c r="FX9" s="876">
        <v>221520522</v>
      </c>
      <c r="FY9" s="876">
        <v>221520522</v>
      </c>
      <c r="FZ9" s="876">
        <v>221520522</v>
      </c>
      <c r="GA9" s="876">
        <v>221520522</v>
      </c>
      <c r="GB9" s="876">
        <v>221520522</v>
      </c>
      <c r="GC9" s="876">
        <v>221520522</v>
      </c>
      <c r="GD9" s="876">
        <v>221520522</v>
      </c>
      <c r="GE9" s="876">
        <v>221520522</v>
      </c>
      <c r="GF9" s="876">
        <v>221520522</v>
      </c>
      <c r="GG9" s="878">
        <v>221520522</v>
      </c>
    </row>
    <row r="10" spans="1:213" ht="18" customHeight="1" x14ac:dyDescent="0.2">
      <c r="A10" s="860" t="s">
        <v>391</v>
      </c>
      <c r="B10" s="861"/>
      <c r="C10" s="861"/>
      <c r="D10" s="861"/>
      <c r="E10" s="861"/>
      <c r="F10" s="861"/>
      <c r="G10" s="861"/>
      <c r="H10" s="861"/>
      <c r="I10" s="861"/>
      <c r="J10" s="861"/>
      <c r="K10" s="861"/>
      <c r="L10" s="861"/>
      <c r="M10" s="861"/>
      <c r="N10" s="861"/>
      <c r="O10" s="861"/>
      <c r="P10" s="861"/>
      <c r="Q10" s="861"/>
      <c r="R10" s="861"/>
      <c r="S10" s="861"/>
      <c r="T10" s="861"/>
      <c r="U10" s="862"/>
      <c r="V10" s="881">
        <v>16701716</v>
      </c>
      <c r="W10" s="882">
        <v>16701716</v>
      </c>
      <c r="X10" s="882">
        <v>16701716</v>
      </c>
      <c r="Y10" s="882">
        <v>16701716</v>
      </c>
      <c r="Z10" s="882">
        <v>16701716</v>
      </c>
      <c r="AA10" s="882">
        <v>16701716</v>
      </c>
      <c r="AB10" s="882">
        <v>16701716</v>
      </c>
      <c r="AC10" s="882">
        <v>16701716</v>
      </c>
      <c r="AD10" s="882">
        <v>16701716</v>
      </c>
      <c r="AE10" s="882">
        <v>16701716</v>
      </c>
      <c r="AF10" s="882">
        <v>16701716</v>
      </c>
      <c r="AG10" s="882">
        <v>16701716</v>
      </c>
      <c r="AH10" s="882">
        <v>16701716</v>
      </c>
      <c r="AI10" s="882">
        <v>16701716</v>
      </c>
      <c r="AJ10" s="882">
        <v>1220433</v>
      </c>
      <c r="AK10" s="882">
        <v>1220433</v>
      </c>
      <c r="AL10" s="882">
        <v>1220433</v>
      </c>
      <c r="AM10" s="882">
        <v>1220433</v>
      </c>
      <c r="AN10" s="882">
        <v>1220433</v>
      </c>
      <c r="AO10" s="882">
        <v>1220433</v>
      </c>
      <c r="AP10" s="882">
        <v>1220433</v>
      </c>
      <c r="AQ10" s="882">
        <v>1220433</v>
      </c>
      <c r="AR10" s="882">
        <v>1220433</v>
      </c>
      <c r="AS10" s="882">
        <v>1220433</v>
      </c>
      <c r="AT10" s="882">
        <v>1220433</v>
      </c>
      <c r="AU10" s="882">
        <v>1220433</v>
      </c>
      <c r="AV10" s="882">
        <v>1220433</v>
      </c>
      <c r="AW10" s="882">
        <v>1220433</v>
      </c>
      <c r="AX10" s="882">
        <v>149252</v>
      </c>
      <c r="AY10" s="882">
        <v>149252</v>
      </c>
      <c r="AZ10" s="882">
        <v>149252</v>
      </c>
      <c r="BA10" s="882">
        <v>149252</v>
      </c>
      <c r="BB10" s="882">
        <v>149252</v>
      </c>
      <c r="BC10" s="882">
        <v>149252</v>
      </c>
      <c r="BD10" s="882">
        <v>149252</v>
      </c>
      <c r="BE10" s="882">
        <v>149252</v>
      </c>
      <c r="BF10" s="882">
        <v>149252</v>
      </c>
      <c r="BG10" s="882">
        <v>149252</v>
      </c>
      <c r="BH10" s="882">
        <v>149252</v>
      </c>
      <c r="BI10" s="882">
        <v>149252</v>
      </c>
      <c r="BJ10" s="882">
        <v>149252</v>
      </c>
      <c r="BK10" s="882">
        <v>149252</v>
      </c>
      <c r="BL10" s="879">
        <v>15332031</v>
      </c>
      <c r="BM10" s="879">
        <v>15332031</v>
      </c>
      <c r="BN10" s="879">
        <v>15332031</v>
      </c>
      <c r="BO10" s="879">
        <v>15332031</v>
      </c>
      <c r="BP10" s="879">
        <v>15332031</v>
      </c>
      <c r="BQ10" s="879">
        <v>15332031</v>
      </c>
      <c r="BR10" s="879">
        <v>15332031</v>
      </c>
      <c r="BS10" s="879">
        <v>15332031</v>
      </c>
      <c r="BT10" s="879">
        <v>15332031</v>
      </c>
      <c r="BU10" s="879">
        <v>15332031</v>
      </c>
      <c r="BV10" s="879">
        <v>15332031</v>
      </c>
      <c r="BW10" s="879">
        <v>15332031</v>
      </c>
      <c r="BX10" s="879">
        <v>15332031</v>
      </c>
      <c r="BY10" s="879">
        <v>15332031</v>
      </c>
      <c r="BZ10" s="882">
        <v>1112726657</v>
      </c>
      <c r="CA10" s="882">
        <v>1112726657</v>
      </c>
      <c r="CB10" s="882">
        <v>1112726657</v>
      </c>
      <c r="CC10" s="882">
        <v>1112726657</v>
      </c>
      <c r="CD10" s="882">
        <v>1112726657</v>
      </c>
      <c r="CE10" s="882">
        <v>1112726657</v>
      </c>
      <c r="CF10" s="882">
        <v>1112726657</v>
      </c>
      <c r="CG10" s="882">
        <v>1112726657</v>
      </c>
      <c r="CH10" s="882">
        <v>1112726657</v>
      </c>
      <c r="CI10" s="882">
        <v>1112726657</v>
      </c>
      <c r="CJ10" s="882">
        <v>1112726657</v>
      </c>
      <c r="CK10" s="882">
        <v>1112726657</v>
      </c>
      <c r="CL10" s="882">
        <v>1112726657</v>
      </c>
      <c r="CM10" s="882">
        <v>1112726657</v>
      </c>
      <c r="CN10" s="879">
        <v>1128058688</v>
      </c>
      <c r="CO10" s="879">
        <v>1128058688</v>
      </c>
      <c r="CP10" s="879">
        <v>1128058688</v>
      </c>
      <c r="CQ10" s="879">
        <v>1128058688</v>
      </c>
      <c r="CR10" s="879">
        <v>1128058688</v>
      </c>
      <c r="CS10" s="879">
        <v>1128058688</v>
      </c>
      <c r="CT10" s="879">
        <v>1128058688</v>
      </c>
      <c r="CU10" s="879">
        <v>1128058688</v>
      </c>
      <c r="CV10" s="879">
        <v>1128058688</v>
      </c>
      <c r="CW10" s="879">
        <v>1128058688</v>
      </c>
      <c r="CX10" s="879">
        <v>1128058688</v>
      </c>
      <c r="CY10" s="879">
        <v>1128058688</v>
      </c>
      <c r="CZ10" s="879">
        <v>1128058688</v>
      </c>
      <c r="DA10" s="879">
        <v>1128058688</v>
      </c>
      <c r="DB10" s="882">
        <v>217139</v>
      </c>
      <c r="DC10" s="882">
        <v>217139</v>
      </c>
      <c r="DD10" s="882">
        <v>217139</v>
      </c>
      <c r="DE10" s="882">
        <v>217139</v>
      </c>
      <c r="DF10" s="882">
        <v>217139</v>
      </c>
      <c r="DG10" s="882">
        <v>217139</v>
      </c>
      <c r="DH10" s="882">
        <v>217139</v>
      </c>
      <c r="DI10" s="882">
        <v>217139</v>
      </c>
      <c r="DJ10" s="882">
        <v>217139</v>
      </c>
      <c r="DK10" s="882">
        <v>217139</v>
      </c>
      <c r="DL10" s="882">
        <v>217139</v>
      </c>
      <c r="DM10" s="882">
        <v>217139</v>
      </c>
      <c r="DN10" s="882">
        <v>217139</v>
      </c>
      <c r="DO10" s="882">
        <v>217139</v>
      </c>
      <c r="DP10" s="883">
        <v>-79380</v>
      </c>
      <c r="DQ10" s="883">
        <v>-79380</v>
      </c>
      <c r="DR10" s="883">
        <v>-79380</v>
      </c>
      <c r="DS10" s="883">
        <v>-79380</v>
      </c>
      <c r="DT10" s="883">
        <v>-79380</v>
      </c>
      <c r="DU10" s="883">
        <v>-79380</v>
      </c>
      <c r="DV10" s="883">
        <v>-79380</v>
      </c>
      <c r="DW10" s="883">
        <v>-79380</v>
      </c>
      <c r="DX10" s="883">
        <v>-79380</v>
      </c>
      <c r="DY10" s="883">
        <v>-79380</v>
      </c>
      <c r="DZ10" s="883">
        <v>-79380</v>
      </c>
      <c r="EA10" s="883">
        <v>-79380</v>
      </c>
      <c r="EB10" s="883">
        <v>-79380</v>
      </c>
      <c r="EC10" s="883">
        <v>-79380</v>
      </c>
      <c r="ED10" s="882">
        <v>7018</v>
      </c>
      <c r="EE10" s="882">
        <v>7018</v>
      </c>
      <c r="EF10" s="882">
        <v>7018</v>
      </c>
      <c r="EG10" s="882">
        <v>7018</v>
      </c>
      <c r="EH10" s="882">
        <v>7018</v>
      </c>
      <c r="EI10" s="882">
        <v>7018</v>
      </c>
      <c r="EJ10" s="882">
        <v>7018</v>
      </c>
      <c r="EK10" s="882">
        <v>7018</v>
      </c>
      <c r="EL10" s="882">
        <v>7018</v>
      </c>
      <c r="EM10" s="882">
        <v>7018</v>
      </c>
      <c r="EN10" s="882">
        <v>7018</v>
      </c>
      <c r="EO10" s="882">
        <v>7018</v>
      </c>
      <c r="EP10" s="882">
        <v>7018</v>
      </c>
      <c r="EQ10" s="882">
        <v>7018</v>
      </c>
      <c r="ER10" s="882">
        <v>1145141</v>
      </c>
      <c r="ES10" s="882">
        <v>1145141</v>
      </c>
      <c r="ET10" s="882">
        <v>1145141</v>
      </c>
      <c r="EU10" s="882">
        <v>1145141</v>
      </c>
      <c r="EV10" s="882">
        <v>1145141</v>
      </c>
      <c r="EW10" s="882">
        <v>1145141</v>
      </c>
      <c r="EX10" s="882">
        <v>1145141</v>
      </c>
      <c r="EY10" s="882">
        <v>1145141</v>
      </c>
      <c r="EZ10" s="882">
        <v>1145141</v>
      </c>
      <c r="FA10" s="882">
        <v>1145141</v>
      </c>
      <c r="FB10" s="882">
        <v>1145141</v>
      </c>
      <c r="FC10" s="882">
        <v>1145141</v>
      </c>
      <c r="FD10" s="882">
        <v>1145141</v>
      </c>
      <c r="FE10" s="882">
        <v>1145141</v>
      </c>
      <c r="FF10" s="882">
        <v>7568010</v>
      </c>
      <c r="FG10" s="882">
        <v>7568010</v>
      </c>
      <c r="FH10" s="882">
        <v>7568010</v>
      </c>
      <c r="FI10" s="882">
        <v>7568010</v>
      </c>
      <c r="FJ10" s="882">
        <v>7568010</v>
      </c>
      <c r="FK10" s="882">
        <v>7568010</v>
      </c>
      <c r="FL10" s="882">
        <v>7568010</v>
      </c>
      <c r="FM10" s="882">
        <v>7568010</v>
      </c>
      <c r="FN10" s="882">
        <v>7568010</v>
      </c>
      <c r="FO10" s="882">
        <v>7568010</v>
      </c>
      <c r="FP10" s="882">
        <v>7568010</v>
      </c>
      <c r="FQ10" s="882">
        <v>7568010</v>
      </c>
      <c r="FR10" s="882">
        <v>7568010</v>
      </c>
      <c r="FS10" s="882">
        <v>7568010</v>
      </c>
      <c r="FT10" s="879">
        <v>8713151</v>
      </c>
      <c r="FU10" s="879">
        <v>8713151</v>
      </c>
      <c r="FV10" s="879">
        <v>8713151</v>
      </c>
      <c r="FW10" s="879">
        <v>8713151</v>
      </c>
      <c r="FX10" s="879">
        <v>8713151</v>
      </c>
      <c r="FY10" s="879">
        <v>8713151</v>
      </c>
      <c r="FZ10" s="879">
        <v>8713151</v>
      </c>
      <c r="GA10" s="879">
        <v>8713151</v>
      </c>
      <c r="GB10" s="879">
        <v>8713151</v>
      </c>
      <c r="GC10" s="879">
        <v>8713151</v>
      </c>
      <c r="GD10" s="879">
        <v>8713151</v>
      </c>
      <c r="GE10" s="879">
        <v>8713151</v>
      </c>
      <c r="GF10" s="879">
        <v>8713151</v>
      </c>
      <c r="GG10" s="880">
        <v>8713151</v>
      </c>
    </row>
    <row r="11" spans="1:213" ht="18" customHeight="1" x14ac:dyDescent="0.2">
      <c r="A11" s="860" t="s">
        <v>392</v>
      </c>
      <c r="B11" s="861"/>
      <c r="C11" s="861"/>
      <c r="D11" s="861"/>
      <c r="E11" s="861"/>
      <c r="F11" s="861"/>
      <c r="G11" s="861"/>
      <c r="H11" s="861"/>
      <c r="I11" s="861"/>
      <c r="J11" s="861"/>
      <c r="K11" s="861"/>
      <c r="L11" s="861"/>
      <c r="M11" s="861"/>
      <c r="N11" s="861"/>
      <c r="O11" s="861"/>
      <c r="P11" s="861"/>
      <c r="Q11" s="861"/>
      <c r="R11" s="861"/>
      <c r="S11" s="861"/>
      <c r="T11" s="861"/>
      <c r="U11" s="862"/>
      <c r="V11" s="881">
        <v>612950730</v>
      </c>
      <c r="W11" s="882">
        <v>612950730</v>
      </c>
      <c r="X11" s="882">
        <v>612950730</v>
      </c>
      <c r="Y11" s="882">
        <v>612950730</v>
      </c>
      <c r="Z11" s="882">
        <v>612950730</v>
      </c>
      <c r="AA11" s="882">
        <v>612950730</v>
      </c>
      <c r="AB11" s="882">
        <v>612950730</v>
      </c>
      <c r="AC11" s="882">
        <v>612950730</v>
      </c>
      <c r="AD11" s="882">
        <v>612950730</v>
      </c>
      <c r="AE11" s="882">
        <v>612950730</v>
      </c>
      <c r="AF11" s="882">
        <v>612950730</v>
      </c>
      <c r="AG11" s="882">
        <v>612950730</v>
      </c>
      <c r="AH11" s="882">
        <v>612950730</v>
      </c>
      <c r="AI11" s="882">
        <v>612950730</v>
      </c>
      <c r="AJ11" s="882">
        <v>16948384</v>
      </c>
      <c r="AK11" s="882">
        <v>16948384</v>
      </c>
      <c r="AL11" s="882">
        <v>16948384</v>
      </c>
      <c r="AM11" s="882">
        <v>16948384</v>
      </c>
      <c r="AN11" s="882">
        <v>16948384</v>
      </c>
      <c r="AO11" s="882">
        <v>16948384</v>
      </c>
      <c r="AP11" s="882">
        <v>16948384</v>
      </c>
      <c r="AQ11" s="882">
        <v>16948384</v>
      </c>
      <c r="AR11" s="882">
        <v>16948384</v>
      </c>
      <c r="AS11" s="882">
        <v>16948384</v>
      </c>
      <c r="AT11" s="882">
        <v>16948384</v>
      </c>
      <c r="AU11" s="882">
        <v>16948384</v>
      </c>
      <c r="AV11" s="882">
        <v>16948384</v>
      </c>
      <c r="AW11" s="882">
        <v>16948384</v>
      </c>
      <c r="AX11" s="882">
        <v>4184997</v>
      </c>
      <c r="AY11" s="882">
        <v>4184997</v>
      </c>
      <c r="AZ11" s="882">
        <v>4184997</v>
      </c>
      <c r="BA11" s="882">
        <v>4184997</v>
      </c>
      <c r="BB11" s="882">
        <v>4184997</v>
      </c>
      <c r="BC11" s="882">
        <v>4184997</v>
      </c>
      <c r="BD11" s="882">
        <v>4184997</v>
      </c>
      <c r="BE11" s="882">
        <v>4184997</v>
      </c>
      <c r="BF11" s="882">
        <v>4184997</v>
      </c>
      <c r="BG11" s="882">
        <v>4184997</v>
      </c>
      <c r="BH11" s="882">
        <v>4184997</v>
      </c>
      <c r="BI11" s="882">
        <v>4184997</v>
      </c>
      <c r="BJ11" s="882">
        <v>4184997</v>
      </c>
      <c r="BK11" s="882">
        <v>4184997</v>
      </c>
      <c r="BL11" s="879">
        <v>591817349</v>
      </c>
      <c r="BM11" s="879">
        <v>591817349</v>
      </c>
      <c r="BN11" s="879">
        <v>591817349</v>
      </c>
      <c r="BO11" s="879">
        <v>591817349</v>
      </c>
      <c r="BP11" s="879">
        <v>591817349</v>
      </c>
      <c r="BQ11" s="879">
        <v>591817349</v>
      </c>
      <c r="BR11" s="879">
        <v>591817349</v>
      </c>
      <c r="BS11" s="879">
        <v>591817349</v>
      </c>
      <c r="BT11" s="879">
        <v>591817349</v>
      </c>
      <c r="BU11" s="879">
        <v>591817349</v>
      </c>
      <c r="BV11" s="879">
        <v>591817349</v>
      </c>
      <c r="BW11" s="879">
        <v>591817349</v>
      </c>
      <c r="BX11" s="879">
        <v>591817349</v>
      </c>
      <c r="BY11" s="879">
        <v>591817349</v>
      </c>
      <c r="BZ11" s="882">
        <v>11323309077</v>
      </c>
      <c r="CA11" s="882">
        <v>11323309077</v>
      </c>
      <c r="CB11" s="882">
        <v>11323309077</v>
      </c>
      <c r="CC11" s="882">
        <v>11323309077</v>
      </c>
      <c r="CD11" s="882">
        <v>11323309077</v>
      </c>
      <c r="CE11" s="882">
        <v>11323309077</v>
      </c>
      <c r="CF11" s="882">
        <v>11323309077</v>
      </c>
      <c r="CG11" s="882">
        <v>11323309077</v>
      </c>
      <c r="CH11" s="882">
        <v>11323309077</v>
      </c>
      <c r="CI11" s="882">
        <v>11323309077</v>
      </c>
      <c r="CJ11" s="882">
        <v>11323309077</v>
      </c>
      <c r="CK11" s="882">
        <v>11323309077</v>
      </c>
      <c r="CL11" s="882">
        <v>11323309077</v>
      </c>
      <c r="CM11" s="882">
        <v>11323309077</v>
      </c>
      <c r="CN11" s="879">
        <v>11915126426</v>
      </c>
      <c r="CO11" s="879">
        <v>11915126426</v>
      </c>
      <c r="CP11" s="879">
        <v>11915126426</v>
      </c>
      <c r="CQ11" s="879">
        <v>11915126426</v>
      </c>
      <c r="CR11" s="879">
        <v>11915126426</v>
      </c>
      <c r="CS11" s="879">
        <v>11915126426</v>
      </c>
      <c r="CT11" s="879">
        <v>11915126426</v>
      </c>
      <c r="CU11" s="879">
        <v>11915126426</v>
      </c>
      <c r="CV11" s="879">
        <v>11915126426</v>
      </c>
      <c r="CW11" s="879">
        <v>11915126426</v>
      </c>
      <c r="CX11" s="879">
        <v>11915126426</v>
      </c>
      <c r="CY11" s="879">
        <v>11915126426</v>
      </c>
      <c r="CZ11" s="879">
        <v>11915126426</v>
      </c>
      <c r="DA11" s="879">
        <v>11915126426</v>
      </c>
      <c r="DB11" s="882">
        <v>5525086</v>
      </c>
      <c r="DC11" s="882">
        <v>5525086</v>
      </c>
      <c r="DD11" s="882">
        <v>5525086</v>
      </c>
      <c r="DE11" s="882">
        <v>5525086</v>
      </c>
      <c r="DF11" s="882">
        <v>5525086</v>
      </c>
      <c r="DG11" s="882">
        <v>5525086</v>
      </c>
      <c r="DH11" s="882">
        <v>5525086</v>
      </c>
      <c r="DI11" s="882">
        <v>5525086</v>
      </c>
      <c r="DJ11" s="882">
        <v>5525086</v>
      </c>
      <c r="DK11" s="882">
        <v>5525086</v>
      </c>
      <c r="DL11" s="882">
        <v>5525086</v>
      </c>
      <c r="DM11" s="882">
        <v>5525086</v>
      </c>
      <c r="DN11" s="882">
        <v>5525086</v>
      </c>
      <c r="DO11" s="882">
        <v>5525086</v>
      </c>
      <c r="DP11" s="883">
        <v>-129840</v>
      </c>
      <c r="DQ11" s="883">
        <v>-129840</v>
      </c>
      <c r="DR11" s="883">
        <v>-129840</v>
      </c>
      <c r="DS11" s="883">
        <v>-129840</v>
      </c>
      <c r="DT11" s="883">
        <v>-129840</v>
      </c>
      <c r="DU11" s="883">
        <v>-129840</v>
      </c>
      <c r="DV11" s="883">
        <v>-129840</v>
      </c>
      <c r="DW11" s="883">
        <v>-129840</v>
      </c>
      <c r="DX11" s="883">
        <v>-129840</v>
      </c>
      <c r="DY11" s="883">
        <v>-129840</v>
      </c>
      <c r="DZ11" s="883">
        <v>-129840</v>
      </c>
      <c r="EA11" s="883">
        <v>-129840</v>
      </c>
      <c r="EB11" s="883">
        <v>-129840</v>
      </c>
      <c r="EC11" s="883">
        <v>-129840</v>
      </c>
      <c r="ED11" s="883">
        <v>-331671</v>
      </c>
      <c r="EE11" s="883">
        <v>-331671</v>
      </c>
      <c r="EF11" s="883">
        <v>-331671</v>
      </c>
      <c r="EG11" s="883">
        <v>-331671</v>
      </c>
      <c r="EH11" s="883">
        <v>-331671</v>
      </c>
      <c r="EI11" s="883">
        <v>-331671</v>
      </c>
      <c r="EJ11" s="883">
        <v>-331671</v>
      </c>
      <c r="EK11" s="883">
        <v>-331671</v>
      </c>
      <c r="EL11" s="883">
        <v>-331671</v>
      </c>
      <c r="EM11" s="883">
        <v>-331671</v>
      </c>
      <c r="EN11" s="883">
        <v>-331671</v>
      </c>
      <c r="EO11" s="883">
        <v>-331671</v>
      </c>
      <c r="EP11" s="883">
        <v>-331671</v>
      </c>
      <c r="EQ11" s="883">
        <v>-331671</v>
      </c>
      <c r="ER11" s="882">
        <v>20155048</v>
      </c>
      <c r="ES11" s="882">
        <v>20155048</v>
      </c>
      <c r="ET11" s="882">
        <v>20155048</v>
      </c>
      <c r="EU11" s="882">
        <v>20155048</v>
      </c>
      <c r="EV11" s="882">
        <v>20155048</v>
      </c>
      <c r="EW11" s="882">
        <v>20155048</v>
      </c>
      <c r="EX11" s="882">
        <v>20155048</v>
      </c>
      <c r="EY11" s="882">
        <v>20155048</v>
      </c>
      <c r="EZ11" s="882">
        <v>20155048</v>
      </c>
      <c r="FA11" s="882">
        <v>20155048</v>
      </c>
      <c r="FB11" s="882">
        <v>20155048</v>
      </c>
      <c r="FC11" s="882">
        <v>20155048</v>
      </c>
      <c r="FD11" s="882">
        <v>20155048</v>
      </c>
      <c r="FE11" s="882">
        <v>20155048</v>
      </c>
      <c r="FF11" s="882">
        <v>120249498</v>
      </c>
      <c r="FG11" s="882">
        <v>120249498</v>
      </c>
      <c r="FH11" s="882">
        <v>120249498</v>
      </c>
      <c r="FI11" s="882">
        <v>120249498</v>
      </c>
      <c r="FJ11" s="882">
        <v>120249498</v>
      </c>
      <c r="FK11" s="882">
        <v>120249498</v>
      </c>
      <c r="FL11" s="882">
        <v>120249498</v>
      </c>
      <c r="FM11" s="882">
        <v>120249498</v>
      </c>
      <c r="FN11" s="882">
        <v>120249498</v>
      </c>
      <c r="FO11" s="882">
        <v>120249498</v>
      </c>
      <c r="FP11" s="882">
        <v>120249498</v>
      </c>
      <c r="FQ11" s="882">
        <v>120249498</v>
      </c>
      <c r="FR11" s="882">
        <v>120249498</v>
      </c>
      <c r="FS11" s="882">
        <v>120249498</v>
      </c>
      <c r="FT11" s="879">
        <v>140404546</v>
      </c>
      <c r="FU11" s="879">
        <v>140404546</v>
      </c>
      <c r="FV11" s="879">
        <v>140404546</v>
      </c>
      <c r="FW11" s="879">
        <v>140404546</v>
      </c>
      <c r="FX11" s="879">
        <v>140404546</v>
      </c>
      <c r="FY11" s="879">
        <v>140404546</v>
      </c>
      <c r="FZ11" s="879">
        <v>140404546</v>
      </c>
      <c r="GA11" s="879">
        <v>140404546</v>
      </c>
      <c r="GB11" s="879">
        <v>140404546</v>
      </c>
      <c r="GC11" s="879">
        <v>140404546</v>
      </c>
      <c r="GD11" s="879">
        <v>140404546</v>
      </c>
      <c r="GE11" s="879">
        <v>140404546</v>
      </c>
      <c r="GF11" s="879">
        <v>140404546</v>
      </c>
      <c r="GG11" s="880">
        <v>140404546</v>
      </c>
    </row>
    <row r="12" spans="1:213" ht="18" customHeight="1" x14ac:dyDescent="0.2">
      <c r="A12" s="860" t="s">
        <v>393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  <c r="R12" s="861"/>
      <c r="S12" s="861"/>
      <c r="T12" s="861"/>
      <c r="U12" s="862"/>
      <c r="V12" s="881">
        <v>25388743</v>
      </c>
      <c r="W12" s="882">
        <v>25388743</v>
      </c>
      <c r="X12" s="882">
        <v>25388743</v>
      </c>
      <c r="Y12" s="882">
        <v>25388743</v>
      </c>
      <c r="Z12" s="882">
        <v>25388743</v>
      </c>
      <c r="AA12" s="882">
        <v>25388743</v>
      </c>
      <c r="AB12" s="882">
        <v>25388743</v>
      </c>
      <c r="AC12" s="882">
        <v>25388743</v>
      </c>
      <c r="AD12" s="882">
        <v>25388743</v>
      </c>
      <c r="AE12" s="882">
        <v>25388743</v>
      </c>
      <c r="AF12" s="882">
        <v>25388743</v>
      </c>
      <c r="AG12" s="882">
        <v>25388743</v>
      </c>
      <c r="AH12" s="882">
        <v>25388743</v>
      </c>
      <c r="AI12" s="882">
        <v>25388743</v>
      </c>
      <c r="AJ12" s="882">
        <v>132304</v>
      </c>
      <c r="AK12" s="882">
        <v>132304</v>
      </c>
      <c r="AL12" s="882">
        <v>132304</v>
      </c>
      <c r="AM12" s="882">
        <v>132304</v>
      </c>
      <c r="AN12" s="882">
        <v>132304</v>
      </c>
      <c r="AO12" s="882">
        <v>132304</v>
      </c>
      <c r="AP12" s="882">
        <v>132304</v>
      </c>
      <c r="AQ12" s="882">
        <v>132304</v>
      </c>
      <c r="AR12" s="882">
        <v>132304</v>
      </c>
      <c r="AS12" s="882">
        <v>132304</v>
      </c>
      <c r="AT12" s="882">
        <v>132304</v>
      </c>
      <c r="AU12" s="882">
        <v>132304</v>
      </c>
      <c r="AV12" s="882">
        <v>132304</v>
      </c>
      <c r="AW12" s="882">
        <v>132304</v>
      </c>
      <c r="AX12" s="863">
        <v>0</v>
      </c>
      <c r="AY12" s="863">
        <v>0</v>
      </c>
      <c r="AZ12" s="863">
        <v>0</v>
      </c>
      <c r="BA12" s="863">
        <v>0</v>
      </c>
      <c r="BB12" s="863">
        <v>0</v>
      </c>
      <c r="BC12" s="863">
        <v>0</v>
      </c>
      <c r="BD12" s="863">
        <v>0</v>
      </c>
      <c r="BE12" s="863">
        <v>0</v>
      </c>
      <c r="BF12" s="863">
        <v>0</v>
      </c>
      <c r="BG12" s="863">
        <v>0</v>
      </c>
      <c r="BH12" s="863">
        <v>0</v>
      </c>
      <c r="BI12" s="863">
        <v>0</v>
      </c>
      <c r="BJ12" s="863">
        <v>0</v>
      </c>
      <c r="BK12" s="863">
        <v>0</v>
      </c>
      <c r="BL12" s="879">
        <v>25256439</v>
      </c>
      <c r="BM12" s="879">
        <v>25256439</v>
      </c>
      <c r="BN12" s="879">
        <v>25256439</v>
      </c>
      <c r="BO12" s="879">
        <v>25256439</v>
      </c>
      <c r="BP12" s="879">
        <v>25256439</v>
      </c>
      <c r="BQ12" s="879">
        <v>25256439</v>
      </c>
      <c r="BR12" s="879">
        <v>25256439</v>
      </c>
      <c r="BS12" s="879">
        <v>25256439</v>
      </c>
      <c r="BT12" s="879">
        <v>25256439</v>
      </c>
      <c r="BU12" s="879">
        <v>25256439</v>
      </c>
      <c r="BV12" s="879">
        <v>25256439</v>
      </c>
      <c r="BW12" s="879">
        <v>25256439</v>
      </c>
      <c r="BX12" s="879">
        <v>25256439</v>
      </c>
      <c r="BY12" s="879">
        <v>25256439</v>
      </c>
      <c r="BZ12" s="882">
        <v>645876965</v>
      </c>
      <c r="CA12" s="882">
        <v>645876965</v>
      </c>
      <c r="CB12" s="882">
        <v>645876965</v>
      </c>
      <c r="CC12" s="882">
        <v>645876965</v>
      </c>
      <c r="CD12" s="882">
        <v>645876965</v>
      </c>
      <c r="CE12" s="882">
        <v>645876965</v>
      </c>
      <c r="CF12" s="882">
        <v>645876965</v>
      </c>
      <c r="CG12" s="882">
        <v>645876965</v>
      </c>
      <c r="CH12" s="882">
        <v>645876965</v>
      </c>
      <c r="CI12" s="882">
        <v>645876965</v>
      </c>
      <c r="CJ12" s="882">
        <v>645876965</v>
      </c>
      <c r="CK12" s="882">
        <v>645876965</v>
      </c>
      <c r="CL12" s="882">
        <v>645876965</v>
      </c>
      <c r="CM12" s="882">
        <v>645876965</v>
      </c>
      <c r="CN12" s="879">
        <v>671133404</v>
      </c>
      <c r="CO12" s="879">
        <v>671133404</v>
      </c>
      <c r="CP12" s="879">
        <v>671133404</v>
      </c>
      <c r="CQ12" s="879">
        <v>671133404</v>
      </c>
      <c r="CR12" s="879">
        <v>671133404</v>
      </c>
      <c r="CS12" s="879">
        <v>671133404</v>
      </c>
      <c r="CT12" s="879">
        <v>671133404</v>
      </c>
      <c r="CU12" s="879">
        <v>671133404</v>
      </c>
      <c r="CV12" s="879">
        <v>671133404</v>
      </c>
      <c r="CW12" s="879">
        <v>671133404</v>
      </c>
      <c r="CX12" s="879">
        <v>671133404</v>
      </c>
      <c r="CY12" s="879">
        <v>671133404</v>
      </c>
      <c r="CZ12" s="879">
        <v>671133404</v>
      </c>
      <c r="DA12" s="879">
        <v>671133404</v>
      </c>
      <c r="DB12" s="883">
        <v>-83564</v>
      </c>
      <c r="DC12" s="883">
        <v>-83564</v>
      </c>
      <c r="DD12" s="883">
        <v>-83564</v>
      </c>
      <c r="DE12" s="883">
        <v>-83564</v>
      </c>
      <c r="DF12" s="883">
        <v>-83564</v>
      </c>
      <c r="DG12" s="883">
        <v>-83564</v>
      </c>
      <c r="DH12" s="883">
        <v>-83564</v>
      </c>
      <c r="DI12" s="883">
        <v>-83564</v>
      </c>
      <c r="DJ12" s="883">
        <v>-83564</v>
      </c>
      <c r="DK12" s="883">
        <v>-83564</v>
      </c>
      <c r="DL12" s="883">
        <v>-83564</v>
      </c>
      <c r="DM12" s="883">
        <v>-83564</v>
      </c>
      <c r="DN12" s="883">
        <v>-83564</v>
      </c>
      <c r="DO12" s="883">
        <v>-83564</v>
      </c>
      <c r="DP12" s="883">
        <v>-1837</v>
      </c>
      <c r="DQ12" s="883">
        <v>-1837</v>
      </c>
      <c r="DR12" s="883">
        <v>-1837</v>
      </c>
      <c r="DS12" s="883">
        <v>-1837</v>
      </c>
      <c r="DT12" s="883">
        <v>-1837</v>
      </c>
      <c r="DU12" s="883">
        <v>-1837</v>
      </c>
      <c r="DV12" s="883">
        <v>-1837</v>
      </c>
      <c r="DW12" s="883">
        <v>-1837</v>
      </c>
      <c r="DX12" s="883">
        <v>-1837</v>
      </c>
      <c r="DY12" s="883">
        <v>-1837</v>
      </c>
      <c r="DZ12" s="883">
        <v>-1837</v>
      </c>
      <c r="EA12" s="883">
        <v>-1837</v>
      </c>
      <c r="EB12" s="883">
        <v>-1837</v>
      </c>
      <c r="EC12" s="883">
        <v>-1837</v>
      </c>
      <c r="ED12" s="863">
        <v>0</v>
      </c>
      <c r="EE12" s="863">
        <v>0</v>
      </c>
      <c r="EF12" s="863">
        <v>0</v>
      </c>
      <c r="EG12" s="863">
        <v>0</v>
      </c>
      <c r="EH12" s="863">
        <v>0</v>
      </c>
      <c r="EI12" s="863">
        <v>0</v>
      </c>
      <c r="EJ12" s="863">
        <v>0</v>
      </c>
      <c r="EK12" s="863">
        <v>0</v>
      </c>
      <c r="EL12" s="863">
        <v>0</v>
      </c>
      <c r="EM12" s="863">
        <v>0</v>
      </c>
      <c r="EN12" s="863">
        <v>0</v>
      </c>
      <c r="EO12" s="863">
        <v>0</v>
      </c>
      <c r="EP12" s="863">
        <v>0</v>
      </c>
      <c r="EQ12" s="863">
        <v>0</v>
      </c>
      <c r="ER12" s="882">
        <v>1026848</v>
      </c>
      <c r="ES12" s="882">
        <v>1026848</v>
      </c>
      <c r="ET12" s="882">
        <v>1026848</v>
      </c>
      <c r="EU12" s="882">
        <v>1026848</v>
      </c>
      <c r="EV12" s="882">
        <v>1026848</v>
      </c>
      <c r="EW12" s="882">
        <v>1026848</v>
      </c>
      <c r="EX12" s="882">
        <v>1026848</v>
      </c>
      <c r="EY12" s="882">
        <v>1026848</v>
      </c>
      <c r="EZ12" s="882">
        <v>1026848</v>
      </c>
      <c r="FA12" s="882">
        <v>1026848</v>
      </c>
      <c r="FB12" s="882">
        <v>1026848</v>
      </c>
      <c r="FC12" s="882">
        <v>1026848</v>
      </c>
      <c r="FD12" s="882">
        <v>1026848</v>
      </c>
      <c r="FE12" s="882">
        <v>1026848</v>
      </c>
      <c r="FF12" s="882">
        <v>9085150</v>
      </c>
      <c r="FG12" s="882">
        <v>9085150</v>
      </c>
      <c r="FH12" s="882">
        <v>9085150</v>
      </c>
      <c r="FI12" s="882">
        <v>9085150</v>
      </c>
      <c r="FJ12" s="882">
        <v>9085150</v>
      </c>
      <c r="FK12" s="882">
        <v>9085150</v>
      </c>
      <c r="FL12" s="882">
        <v>9085150</v>
      </c>
      <c r="FM12" s="882">
        <v>9085150</v>
      </c>
      <c r="FN12" s="882">
        <v>9085150</v>
      </c>
      <c r="FO12" s="882">
        <v>9085150</v>
      </c>
      <c r="FP12" s="882">
        <v>9085150</v>
      </c>
      <c r="FQ12" s="882">
        <v>9085150</v>
      </c>
      <c r="FR12" s="882">
        <v>9085150</v>
      </c>
      <c r="FS12" s="882">
        <v>9085150</v>
      </c>
      <c r="FT12" s="879">
        <v>10111998</v>
      </c>
      <c r="FU12" s="879">
        <v>10111998</v>
      </c>
      <c r="FV12" s="879">
        <v>10111998</v>
      </c>
      <c r="FW12" s="879">
        <v>10111998</v>
      </c>
      <c r="FX12" s="879">
        <v>10111998</v>
      </c>
      <c r="FY12" s="879">
        <v>10111998</v>
      </c>
      <c r="FZ12" s="879">
        <v>10111998</v>
      </c>
      <c r="GA12" s="879">
        <v>10111998</v>
      </c>
      <c r="GB12" s="879">
        <v>10111998</v>
      </c>
      <c r="GC12" s="879">
        <v>10111998</v>
      </c>
      <c r="GD12" s="879">
        <v>10111998</v>
      </c>
      <c r="GE12" s="879">
        <v>10111998</v>
      </c>
      <c r="GF12" s="879">
        <v>10111998</v>
      </c>
      <c r="GG12" s="880">
        <v>10111998</v>
      </c>
    </row>
    <row r="13" spans="1:213" ht="18" customHeight="1" x14ac:dyDescent="0.2">
      <c r="A13" s="860" t="s">
        <v>394</v>
      </c>
      <c r="B13" s="861"/>
      <c r="C13" s="861"/>
      <c r="D13" s="861"/>
      <c r="E13" s="861"/>
      <c r="F13" s="861"/>
      <c r="G13" s="861"/>
      <c r="H13" s="861"/>
      <c r="I13" s="861"/>
      <c r="J13" s="861"/>
      <c r="K13" s="861"/>
      <c r="L13" s="861"/>
      <c r="M13" s="861"/>
      <c r="N13" s="861"/>
      <c r="O13" s="861"/>
      <c r="P13" s="861"/>
      <c r="Q13" s="861"/>
      <c r="R13" s="861"/>
      <c r="S13" s="861"/>
      <c r="T13" s="861"/>
      <c r="U13" s="862"/>
      <c r="V13" s="881">
        <v>535901869</v>
      </c>
      <c r="W13" s="882">
        <v>535901869</v>
      </c>
      <c r="X13" s="882">
        <v>535901869</v>
      </c>
      <c r="Y13" s="882">
        <v>535901869</v>
      </c>
      <c r="Z13" s="882">
        <v>535901869</v>
      </c>
      <c r="AA13" s="882">
        <v>535901869</v>
      </c>
      <c r="AB13" s="882">
        <v>535901869</v>
      </c>
      <c r="AC13" s="882">
        <v>535901869</v>
      </c>
      <c r="AD13" s="882">
        <v>535901869</v>
      </c>
      <c r="AE13" s="882">
        <v>535901869</v>
      </c>
      <c r="AF13" s="882">
        <v>535901869</v>
      </c>
      <c r="AG13" s="882">
        <v>535901869</v>
      </c>
      <c r="AH13" s="882">
        <v>535901869</v>
      </c>
      <c r="AI13" s="882">
        <v>535901869</v>
      </c>
      <c r="AJ13" s="882">
        <v>38562941</v>
      </c>
      <c r="AK13" s="882">
        <v>38562941</v>
      </c>
      <c r="AL13" s="882">
        <v>38562941</v>
      </c>
      <c r="AM13" s="882">
        <v>38562941</v>
      </c>
      <c r="AN13" s="882">
        <v>38562941</v>
      </c>
      <c r="AO13" s="882">
        <v>38562941</v>
      </c>
      <c r="AP13" s="882">
        <v>38562941</v>
      </c>
      <c r="AQ13" s="882">
        <v>38562941</v>
      </c>
      <c r="AR13" s="882">
        <v>38562941</v>
      </c>
      <c r="AS13" s="882">
        <v>38562941</v>
      </c>
      <c r="AT13" s="882">
        <v>38562941</v>
      </c>
      <c r="AU13" s="882">
        <v>38562941</v>
      </c>
      <c r="AV13" s="882">
        <v>38562941</v>
      </c>
      <c r="AW13" s="882">
        <v>38562941</v>
      </c>
      <c r="AX13" s="882">
        <v>6388328</v>
      </c>
      <c r="AY13" s="882">
        <v>6388328</v>
      </c>
      <c r="AZ13" s="882">
        <v>6388328</v>
      </c>
      <c r="BA13" s="882">
        <v>6388328</v>
      </c>
      <c r="BB13" s="882">
        <v>6388328</v>
      </c>
      <c r="BC13" s="882">
        <v>6388328</v>
      </c>
      <c r="BD13" s="882">
        <v>6388328</v>
      </c>
      <c r="BE13" s="882">
        <v>6388328</v>
      </c>
      <c r="BF13" s="882">
        <v>6388328</v>
      </c>
      <c r="BG13" s="882">
        <v>6388328</v>
      </c>
      <c r="BH13" s="882">
        <v>6388328</v>
      </c>
      <c r="BI13" s="882">
        <v>6388328</v>
      </c>
      <c r="BJ13" s="882">
        <v>6388328</v>
      </c>
      <c r="BK13" s="882">
        <v>6388328</v>
      </c>
      <c r="BL13" s="879">
        <v>490950600</v>
      </c>
      <c r="BM13" s="879">
        <v>490950600</v>
      </c>
      <c r="BN13" s="879">
        <v>490950600</v>
      </c>
      <c r="BO13" s="879">
        <v>490950600</v>
      </c>
      <c r="BP13" s="879">
        <v>490950600</v>
      </c>
      <c r="BQ13" s="879">
        <v>490950600</v>
      </c>
      <c r="BR13" s="879">
        <v>490950600</v>
      </c>
      <c r="BS13" s="879">
        <v>490950600</v>
      </c>
      <c r="BT13" s="879">
        <v>490950600</v>
      </c>
      <c r="BU13" s="879">
        <v>490950600</v>
      </c>
      <c r="BV13" s="879">
        <v>490950600</v>
      </c>
      <c r="BW13" s="879">
        <v>490950600</v>
      </c>
      <c r="BX13" s="879">
        <v>490950600</v>
      </c>
      <c r="BY13" s="879">
        <v>490950600</v>
      </c>
      <c r="BZ13" s="882">
        <v>4937512441</v>
      </c>
      <c r="CA13" s="882">
        <v>4937512441</v>
      </c>
      <c r="CB13" s="882">
        <v>4937512441</v>
      </c>
      <c r="CC13" s="882">
        <v>4937512441</v>
      </c>
      <c r="CD13" s="882">
        <v>4937512441</v>
      </c>
      <c r="CE13" s="882">
        <v>4937512441</v>
      </c>
      <c r="CF13" s="882">
        <v>4937512441</v>
      </c>
      <c r="CG13" s="882">
        <v>4937512441</v>
      </c>
      <c r="CH13" s="882">
        <v>4937512441</v>
      </c>
      <c r="CI13" s="882">
        <v>4937512441</v>
      </c>
      <c r="CJ13" s="882">
        <v>4937512441</v>
      </c>
      <c r="CK13" s="882">
        <v>4937512441</v>
      </c>
      <c r="CL13" s="882">
        <v>4937512441</v>
      </c>
      <c r="CM13" s="882">
        <v>4937512441</v>
      </c>
      <c r="CN13" s="879">
        <v>5428463041</v>
      </c>
      <c r="CO13" s="879">
        <v>5428463041</v>
      </c>
      <c r="CP13" s="879">
        <v>5428463041</v>
      </c>
      <c r="CQ13" s="879">
        <v>5428463041</v>
      </c>
      <c r="CR13" s="879">
        <v>5428463041</v>
      </c>
      <c r="CS13" s="879">
        <v>5428463041</v>
      </c>
      <c r="CT13" s="879">
        <v>5428463041</v>
      </c>
      <c r="CU13" s="879">
        <v>5428463041</v>
      </c>
      <c r="CV13" s="879">
        <v>5428463041</v>
      </c>
      <c r="CW13" s="879">
        <v>5428463041</v>
      </c>
      <c r="CX13" s="879">
        <v>5428463041</v>
      </c>
      <c r="CY13" s="879">
        <v>5428463041</v>
      </c>
      <c r="CZ13" s="879">
        <v>5428463041</v>
      </c>
      <c r="DA13" s="879">
        <v>5428463041</v>
      </c>
      <c r="DB13" s="882">
        <v>6027137</v>
      </c>
      <c r="DC13" s="882">
        <v>6027137</v>
      </c>
      <c r="DD13" s="882">
        <v>6027137</v>
      </c>
      <c r="DE13" s="882">
        <v>6027137</v>
      </c>
      <c r="DF13" s="882">
        <v>6027137</v>
      </c>
      <c r="DG13" s="882">
        <v>6027137</v>
      </c>
      <c r="DH13" s="882">
        <v>6027137</v>
      </c>
      <c r="DI13" s="882">
        <v>6027137</v>
      </c>
      <c r="DJ13" s="882">
        <v>6027137</v>
      </c>
      <c r="DK13" s="882">
        <v>6027137</v>
      </c>
      <c r="DL13" s="882">
        <v>6027137</v>
      </c>
      <c r="DM13" s="882">
        <v>6027137</v>
      </c>
      <c r="DN13" s="882">
        <v>6027137</v>
      </c>
      <c r="DO13" s="882">
        <v>6027137</v>
      </c>
      <c r="DP13" s="882">
        <v>1586092</v>
      </c>
      <c r="DQ13" s="882">
        <v>1586092</v>
      </c>
      <c r="DR13" s="882">
        <v>1586092</v>
      </c>
      <c r="DS13" s="882">
        <v>1586092</v>
      </c>
      <c r="DT13" s="882">
        <v>1586092</v>
      </c>
      <c r="DU13" s="882">
        <v>1586092</v>
      </c>
      <c r="DV13" s="882">
        <v>1586092</v>
      </c>
      <c r="DW13" s="882">
        <v>1586092</v>
      </c>
      <c r="DX13" s="882">
        <v>1586092</v>
      </c>
      <c r="DY13" s="882">
        <v>1586092</v>
      </c>
      <c r="DZ13" s="882">
        <v>1586092</v>
      </c>
      <c r="EA13" s="882">
        <v>1586092</v>
      </c>
      <c r="EB13" s="882">
        <v>1586092</v>
      </c>
      <c r="EC13" s="882">
        <v>1586092</v>
      </c>
      <c r="ED13" s="882">
        <v>160835</v>
      </c>
      <c r="EE13" s="882">
        <v>160835</v>
      </c>
      <c r="EF13" s="882">
        <v>160835</v>
      </c>
      <c r="EG13" s="882">
        <v>160835</v>
      </c>
      <c r="EH13" s="882">
        <v>160835</v>
      </c>
      <c r="EI13" s="882">
        <v>160835</v>
      </c>
      <c r="EJ13" s="882">
        <v>160835</v>
      </c>
      <c r="EK13" s="882">
        <v>160835</v>
      </c>
      <c r="EL13" s="882">
        <v>160835</v>
      </c>
      <c r="EM13" s="882">
        <v>160835</v>
      </c>
      <c r="EN13" s="882">
        <v>160835</v>
      </c>
      <c r="EO13" s="882">
        <v>160835</v>
      </c>
      <c r="EP13" s="882">
        <v>160835</v>
      </c>
      <c r="EQ13" s="882">
        <v>160835</v>
      </c>
      <c r="ER13" s="882">
        <v>16008437</v>
      </c>
      <c r="ES13" s="882">
        <v>16008437</v>
      </c>
      <c r="ET13" s="882">
        <v>16008437</v>
      </c>
      <c r="EU13" s="882">
        <v>16008437</v>
      </c>
      <c r="EV13" s="882">
        <v>16008437</v>
      </c>
      <c r="EW13" s="882">
        <v>16008437</v>
      </c>
      <c r="EX13" s="882">
        <v>16008437</v>
      </c>
      <c r="EY13" s="882">
        <v>16008437</v>
      </c>
      <c r="EZ13" s="882">
        <v>16008437</v>
      </c>
      <c r="FA13" s="882">
        <v>16008437</v>
      </c>
      <c r="FB13" s="882">
        <v>16008437</v>
      </c>
      <c r="FC13" s="882">
        <v>16008437</v>
      </c>
      <c r="FD13" s="882">
        <v>16008437</v>
      </c>
      <c r="FE13" s="882">
        <v>16008437</v>
      </c>
      <c r="FF13" s="882">
        <v>46218011</v>
      </c>
      <c r="FG13" s="882">
        <v>46218011</v>
      </c>
      <c r="FH13" s="882">
        <v>46218011</v>
      </c>
      <c r="FI13" s="882">
        <v>46218011</v>
      </c>
      <c r="FJ13" s="882">
        <v>46218011</v>
      </c>
      <c r="FK13" s="882">
        <v>46218011</v>
      </c>
      <c r="FL13" s="882">
        <v>46218011</v>
      </c>
      <c r="FM13" s="882">
        <v>46218011</v>
      </c>
      <c r="FN13" s="882">
        <v>46218011</v>
      </c>
      <c r="FO13" s="882">
        <v>46218011</v>
      </c>
      <c r="FP13" s="882">
        <v>46218011</v>
      </c>
      <c r="FQ13" s="882">
        <v>46218011</v>
      </c>
      <c r="FR13" s="882">
        <v>46218011</v>
      </c>
      <c r="FS13" s="882">
        <v>46218011</v>
      </c>
      <c r="FT13" s="879">
        <v>62226448</v>
      </c>
      <c r="FU13" s="879">
        <v>62226448</v>
      </c>
      <c r="FV13" s="879">
        <v>62226448</v>
      </c>
      <c r="FW13" s="879">
        <v>62226448</v>
      </c>
      <c r="FX13" s="879">
        <v>62226448</v>
      </c>
      <c r="FY13" s="879">
        <v>62226448</v>
      </c>
      <c r="FZ13" s="879">
        <v>62226448</v>
      </c>
      <c r="GA13" s="879">
        <v>62226448</v>
      </c>
      <c r="GB13" s="879">
        <v>62226448</v>
      </c>
      <c r="GC13" s="879">
        <v>62226448</v>
      </c>
      <c r="GD13" s="879">
        <v>62226448</v>
      </c>
      <c r="GE13" s="879">
        <v>62226448</v>
      </c>
      <c r="GF13" s="879">
        <v>62226448</v>
      </c>
      <c r="GG13" s="880">
        <v>62226448</v>
      </c>
    </row>
    <row r="14" spans="1:213" ht="18" customHeight="1" thickBot="1" x14ac:dyDescent="0.25">
      <c r="A14" s="867" t="s">
        <v>395</v>
      </c>
      <c r="B14" s="868"/>
      <c r="C14" s="868"/>
      <c r="D14" s="868"/>
      <c r="E14" s="868"/>
      <c r="F14" s="868"/>
      <c r="G14" s="868"/>
      <c r="H14" s="868"/>
      <c r="I14" s="868"/>
      <c r="J14" s="868"/>
      <c r="K14" s="868"/>
      <c r="L14" s="868"/>
      <c r="M14" s="868"/>
      <c r="N14" s="868"/>
      <c r="O14" s="868"/>
      <c r="P14" s="868"/>
      <c r="Q14" s="868"/>
      <c r="R14" s="868"/>
      <c r="S14" s="868"/>
      <c r="T14" s="868"/>
      <c r="U14" s="869"/>
      <c r="V14" s="881">
        <v>7043093956</v>
      </c>
      <c r="W14" s="882">
        <v>7043093956</v>
      </c>
      <c r="X14" s="882">
        <v>7043093956</v>
      </c>
      <c r="Y14" s="882">
        <v>7043093956</v>
      </c>
      <c r="Z14" s="882">
        <v>7043093956</v>
      </c>
      <c r="AA14" s="882">
        <v>7043093956</v>
      </c>
      <c r="AB14" s="882">
        <v>7043093956</v>
      </c>
      <c r="AC14" s="882">
        <v>7043093956</v>
      </c>
      <c r="AD14" s="882">
        <v>7043093956</v>
      </c>
      <c r="AE14" s="882">
        <v>7043093956</v>
      </c>
      <c r="AF14" s="882">
        <v>7043093956</v>
      </c>
      <c r="AG14" s="882">
        <v>7043093956</v>
      </c>
      <c r="AH14" s="882">
        <v>7043093956</v>
      </c>
      <c r="AI14" s="882">
        <v>7043093956</v>
      </c>
      <c r="AJ14" s="882">
        <v>543967170</v>
      </c>
      <c r="AK14" s="882">
        <v>543967170</v>
      </c>
      <c r="AL14" s="882">
        <v>543967170</v>
      </c>
      <c r="AM14" s="882">
        <v>543967170</v>
      </c>
      <c r="AN14" s="882">
        <v>543967170</v>
      </c>
      <c r="AO14" s="882">
        <v>543967170</v>
      </c>
      <c r="AP14" s="882">
        <v>543967170</v>
      </c>
      <c r="AQ14" s="882">
        <v>543967170</v>
      </c>
      <c r="AR14" s="882">
        <v>543967170</v>
      </c>
      <c r="AS14" s="882">
        <v>543967170</v>
      </c>
      <c r="AT14" s="882">
        <v>543967170</v>
      </c>
      <c r="AU14" s="882">
        <v>543967170</v>
      </c>
      <c r="AV14" s="882">
        <v>543967170</v>
      </c>
      <c r="AW14" s="882">
        <v>543967170</v>
      </c>
      <c r="AX14" s="882">
        <v>41228138</v>
      </c>
      <c r="AY14" s="882">
        <v>41228138</v>
      </c>
      <c r="AZ14" s="882">
        <v>41228138</v>
      </c>
      <c r="BA14" s="882">
        <v>41228138</v>
      </c>
      <c r="BB14" s="882">
        <v>41228138</v>
      </c>
      <c r="BC14" s="882">
        <v>41228138</v>
      </c>
      <c r="BD14" s="882">
        <v>41228138</v>
      </c>
      <c r="BE14" s="882">
        <v>41228138</v>
      </c>
      <c r="BF14" s="882">
        <v>41228138</v>
      </c>
      <c r="BG14" s="882">
        <v>41228138</v>
      </c>
      <c r="BH14" s="882">
        <v>41228138</v>
      </c>
      <c r="BI14" s="882">
        <v>41228138</v>
      </c>
      <c r="BJ14" s="882">
        <v>41228138</v>
      </c>
      <c r="BK14" s="882">
        <v>41228138</v>
      </c>
      <c r="BL14" s="879">
        <v>6457898648</v>
      </c>
      <c r="BM14" s="879">
        <v>6457898648</v>
      </c>
      <c r="BN14" s="879">
        <v>6457898648</v>
      </c>
      <c r="BO14" s="879">
        <v>6457898648</v>
      </c>
      <c r="BP14" s="879">
        <v>6457898648</v>
      </c>
      <c r="BQ14" s="879">
        <v>6457898648</v>
      </c>
      <c r="BR14" s="879">
        <v>6457898648</v>
      </c>
      <c r="BS14" s="879">
        <v>6457898648</v>
      </c>
      <c r="BT14" s="879">
        <v>6457898648</v>
      </c>
      <c r="BU14" s="879">
        <v>6457898648</v>
      </c>
      <c r="BV14" s="879">
        <v>6457898648</v>
      </c>
      <c r="BW14" s="879">
        <v>6457898648</v>
      </c>
      <c r="BX14" s="879">
        <v>6457898648</v>
      </c>
      <c r="BY14" s="879">
        <v>6457898648</v>
      </c>
      <c r="BZ14" s="882">
        <v>27618685826</v>
      </c>
      <c r="CA14" s="882">
        <v>27618685826</v>
      </c>
      <c r="CB14" s="882">
        <v>27618685826</v>
      </c>
      <c r="CC14" s="882">
        <v>27618685826</v>
      </c>
      <c r="CD14" s="882">
        <v>27618685826</v>
      </c>
      <c r="CE14" s="882">
        <v>27618685826</v>
      </c>
      <c r="CF14" s="882">
        <v>27618685826</v>
      </c>
      <c r="CG14" s="882">
        <v>27618685826</v>
      </c>
      <c r="CH14" s="882">
        <v>27618685826</v>
      </c>
      <c r="CI14" s="882">
        <v>27618685826</v>
      </c>
      <c r="CJ14" s="882">
        <v>27618685826</v>
      </c>
      <c r="CK14" s="882">
        <v>27618685826</v>
      </c>
      <c r="CL14" s="882">
        <v>27618685826</v>
      </c>
      <c r="CM14" s="882">
        <v>27618685826</v>
      </c>
      <c r="CN14" s="879">
        <v>34076584474</v>
      </c>
      <c r="CO14" s="879">
        <v>34076584474</v>
      </c>
      <c r="CP14" s="879">
        <v>34076584474</v>
      </c>
      <c r="CQ14" s="879">
        <v>34076584474</v>
      </c>
      <c r="CR14" s="879">
        <v>34076584474</v>
      </c>
      <c r="CS14" s="879">
        <v>34076584474</v>
      </c>
      <c r="CT14" s="879">
        <v>34076584474</v>
      </c>
      <c r="CU14" s="879">
        <v>34076584474</v>
      </c>
      <c r="CV14" s="879">
        <v>34076584474</v>
      </c>
      <c r="CW14" s="879">
        <v>34076584474</v>
      </c>
      <c r="CX14" s="879">
        <v>34076584474</v>
      </c>
      <c r="CY14" s="879">
        <v>34076584474</v>
      </c>
      <c r="CZ14" s="879">
        <v>34076584474</v>
      </c>
      <c r="DA14" s="879">
        <v>34076584474</v>
      </c>
      <c r="DB14" s="883">
        <v>-438515442</v>
      </c>
      <c r="DC14" s="883">
        <v>-438515442</v>
      </c>
      <c r="DD14" s="883">
        <v>-438515442</v>
      </c>
      <c r="DE14" s="883">
        <v>-438515442</v>
      </c>
      <c r="DF14" s="883">
        <v>-438515442</v>
      </c>
      <c r="DG14" s="883">
        <v>-438515442</v>
      </c>
      <c r="DH14" s="883">
        <v>-438515442</v>
      </c>
      <c r="DI14" s="883">
        <v>-438515442</v>
      </c>
      <c r="DJ14" s="883">
        <v>-438515442</v>
      </c>
      <c r="DK14" s="883">
        <v>-438515442</v>
      </c>
      <c r="DL14" s="883">
        <v>-438515442</v>
      </c>
      <c r="DM14" s="883">
        <v>-438515442</v>
      </c>
      <c r="DN14" s="883">
        <v>-438515442</v>
      </c>
      <c r="DO14" s="883">
        <v>-438515442</v>
      </c>
      <c r="DP14" s="883">
        <v>-166465441</v>
      </c>
      <c r="DQ14" s="883">
        <v>-166465441</v>
      </c>
      <c r="DR14" s="883">
        <v>-166465441</v>
      </c>
      <c r="DS14" s="883">
        <v>-166465441</v>
      </c>
      <c r="DT14" s="883">
        <v>-166465441</v>
      </c>
      <c r="DU14" s="883">
        <v>-166465441</v>
      </c>
      <c r="DV14" s="883">
        <v>-166465441</v>
      </c>
      <c r="DW14" s="883">
        <v>-166465441</v>
      </c>
      <c r="DX14" s="883">
        <v>-166465441</v>
      </c>
      <c r="DY14" s="883">
        <v>-166465441</v>
      </c>
      <c r="DZ14" s="883">
        <v>-166465441</v>
      </c>
      <c r="EA14" s="883">
        <v>-166465441</v>
      </c>
      <c r="EB14" s="883">
        <v>-166465441</v>
      </c>
      <c r="EC14" s="883">
        <v>-166465441</v>
      </c>
      <c r="ED14" s="882">
        <v>17582707</v>
      </c>
      <c r="EE14" s="882">
        <v>17582707</v>
      </c>
      <c r="EF14" s="882">
        <v>17582707</v>
      </c>
      <c r="EG14" s="882">
        <v>17582707</v>
      </c>
      <c r="EH14" s="882">
        <v>17582707</v>
      </c>
      <c r="EI14" s="882">
        <v>17582707</v>
      </c>
      <c r="EJ14" s="882">
        <v>17582707</v>
      </c>
      <c r="EK14" s="882">
        <v>17582707</v>
      </c>
      <c r="EL14" s="882">
        <v>17582707</v>
      </c>
      <c r="EM14" s="882">
        <v>17582707</v>
      </c>
      <c r="EN14" s="882">
        <v>17582707</v>
      </c>
      <c r="EO14" s="882">
        <v>17582707</v>
      </c>
      <c r="EP14" s="882">
        <v>17582707</v>
      </c>
      <c r="EQ14" s="882">
        <v>17582707</v>
      </c>
      <c r="ER14" s="882">
        <v>88696235</v>
      </c>
      <c r="ES14" s="882">
        <v>88696235</v>
      </c>
      <c r="ET14" s="882">
        <v>88696235</v>
      </c>
      <c r="EU14" s="882">
        <v>88696235</v>
      </c>
      <c r="EV14" s="882">
        <v>88696235</v>
      </c>
      <c r="EW14" s="882">
        <v>88696235</v>
      </c>
      <c r="EX14" s="882">
        <v>88696235</v>
      </c>
      <c r="EY14" s="882">
        <v>88696235</v>
      </c>
      <c r="EZ14" s="882">
        <v>88696235</v>
      </c>
      <c r="FA14" s="882">
        <v>88696235</v>
      </c>
      <c r="FB14" s="882">
        <v>88696235</v>
      </c>
      <c r="FC14" s="882">
        <v>88696235</v>
      </c>
      <c r="FD14" s="882">
        <v>88696235</v>
      </c>
      <c r="FE14" s="882">
        <v>88696235</v>
      </c>
      <c r="FF14" s="882">
        <v>942261861</v>
      </c>
      <c r="FG14" s="882">
        <v>942261861</v>
      </c>
      <c r="FH14" s="882">
        <v>942261861</v>
      </c>
      <c r="FI14" s="882">
        <v>942261861</v>
      </c>
      <c r="FJ14" s="882">
        <v>942261861</v>
      </c>
      <c r="FK14" s="882">
        <v>942261861</v>
      </c>
      <c r="FL14" s="882">
        <v>942261861</v>
      </c>
      <c r="FM14" s="882">
        <v>942261861</v>
      </c>
      <c r="FN14" s="882">
        <v>942261861</v>
      </c>
      <c r="FO14" s="882">
        <v>942261861</v>
      </c>
      <c r="FP14" s="882">
        <v>942261861</v>
      </c>
      <c r="FQ14" s="882">
        <v>942261861</v>
      </c>
      <c r="FR14" s="882">
        <v>942261861</v>
      </c>
      <c r="FS14" s="882">
        <v>942261861</v>
      </c>
      <c r="FT14" s="879">
        <v>1030958096</v>
      </c>
      <c r="FU14" s="879">
        <v>1030958096</v>
      </c>
      <c r="FV14" s="879">
        <v>1030958096</v>
      </c>
      <c r="FW14" s="879">
        <v>1030958096</v>
      </c>
      <c r="FX14" s="879">
        <v>1030958096</v>
      </c>
      <c r="FY14" s="879">
        <v>1030958096</v>
      </c>
      <c r="FZ14" s="879">
        <v>1030958096</v>
      </c>
      <c r="GA14" s="879">
        <v>1030958096</v>
      </c>
      <c r="GB14" s="879">
        <v>1030958096</v>
      </c>
      <c r="GC14" s="879">
        <v>1030958096</v>
      </c>
      <c r="GD14" s="879">
        <v>1030958096</v>
      </c>
      <c r="GE14" s="879">
        <v>1030958096</v>
      </c>
      <c r="GF14" s="879">
        <v>1030958096</v>
      </c>
      <c r="GG14" s="880">
        <v>1030958096</v>
      </c>
    </row>
    <row r="15" spans="1:213" ht="18" customHeight="1" thickBot="1" x14ac:dyDescent="0.25">
      <c r="A15" s="772" t="s">
        <v>80</v>
      </c>
      <c r="B15" s="870"/>
      <c r="C15" s="870"/>
      <c r="D15" s="870"/>
      <c r="E15" s="870"/>
      <c r="F15" s="870"/>
      <c r="G15" s="870"/>
      <c r="H15" s="870"/>
      <c r="I15" s="870"/>
      <c r="J15" s="870"/>
      <c r="K15" s="870"/>
      <c r="L15" s="870"/>
      <c r="M15" s="870"/>
      <c r="N15" s="870"/>
      <c r="O15" s="870"/>
      <c r="P15" s="870"/>
      <c r="Q15" s="870"/>
      <c r="R15" s="870"/>
      <c r="S15" s="870"/>
      <c r="T15" s="870"/>
      <c r="U15" s="871"/>
      <c r="V15" s="886">
        <v>8654466914</v>
      </c>
      <c r="W15" s="884">
        <v>8654466914</v>
      </c>
      <c r="X15" s="884">
        <v>8654466914</v>
      </c>
      <c r="Y15" s="884">
        <v>8654466914</v>
      </c>
      <c r="Z15" s="884">
        <v>8654466914</v>
      </c>
      <c r="AA15" s="884">
        <v>8654466914</v>
      </c>
      <c r="AB15" s="884">
        <v>8654466914</v>
      </c>
      <c r="AC15" s="884">
        <v>8654466914</v>
      </c>
      <c r="AD15" s="884">
        <v>8654466914</v>
      </c>
      <c r="AE15" s="884">
        <v>8654466914</v>
      </c>
      <c r="AF15" s="884">
        <v>8654466914</v>
      </c>
      <c r="AG15" s="884">
        <v>8654466914</v>
      </c>
      <c r="AH15" s="884">
        <v>8654466914</v>
      </c>
      <c r="AI15" s="884">
        <v>8654466914</v>
      </c>
      <c r="AJ15" s="884">
        <v>665712074</v>
      </c>
      <c r="AK15" s="884">
        <v>665712074</v>
      </c>
      <c r="AL15" s="884">
        <v>665712074</v>
      </c>
      <c r="AM15" s="884">
        <v>665712074</v>
      </c>
      <c r="AN15" s="884">
        <v>665712074</v>
      </c>
      <c r="AO15" s="884">
        <v>665712074</v>
      </c>
      <c r="AP15" s="884">
        <v>665712074</v>
      </c>
      <c r="AQ15" s="884">
        <v>665712074</v>
      </c>
      <c r="AR15" s="884">
        <v>665712074</v>
      </c>
      <c r="AS15" s="884">
        <v>665712074</v>
      </c>
      <c r="AT15" s="884">
        <v>665712074</v>
      </c>
      <c r="AU15" s="884">
        <v>665712074</v>
      </c>
      <c r="AV15" s="884">
        <v>665712074</v>
      </c>
      <c r="AW15" s="884">
        <v>665712074</v>
      </c>
      <c r="AX15" s="884">
        <v>61793857</v>
      </c>
      <c r="AY15" s="884">
        <v>61793857</v>
      </c>
      <c r="AZ15" s="884">
        <v>61793857</v>
      </c>
      <c r="BA15" s="884">
        <v>61793857</v>
      </c>
      <c r="BB15" s="884">
        <v>61793857</v>
      </c>
      <c r="BC15" s="884">
        <v>61793857</v>
      </c>
      <c r="BD15" s="884">
        <v>61793857</v>
      </c>
      <c r="BE15" s="884">
        <v>61793857</v>
      </c>
      <c r="BF15" s="884">
        <v>61793857</v>
      </c>
      <c r="BG15" s="884">
        <v>61793857</v>
      </c>
      <c r="BH15" s="884">
        <v>61793857</v>
      </c>
      <c r="BI15" s="884">
        <v>61793857</v>
      </c>
      <c r="BJ15" s="884">
        <v>61793857</v>
      </c>
      <c r="BK15" s="884">
        <v>61793857</v>
      </c>
      <c r="BL15" s="885">
        <v>7926960983</v>
      </c>
      <c r="BM15" s="885">
        <v>7926960983</v>
      </c>
      <c r="BN15" s="885">
        <v>7926960983</v>
      </c>
      <c r="BO15" s="885">
        <v>7926960983</v>
      </c>
      <c r="BP15" s="885">
        <v>7926960983</v>
      </c>
      <c r="BQ15" s="885">
        <v>7926960983</v>
      </c>
      <c r="BR15" s="885">
        <v>7926960983</v>
      </c>
      <c r="BS15" s="885">
        <v>7926960983</v>
      </c>
      <c r="BT15" s="885">
        <v>7926960983</v>
      </c>
      <c r="BU15" s="885">
        <v>7926960983</v>
      </c>
      <c r="BV15" s="885">
        <v>7926960983</v>
      </c>
      <c r="BW15" s="885">
        <v>7926960983</v>
      </c>
      <c r="BX15" s="885">
        <v>7926960983</v>
      </c>
      <c r="BY15" s="885">
        <v>7926960983</v>
      </c>
      <c r="BZ15" s="884">
        <v>62833157559</v>
      </c>
      <c r="CA15" s="884">
        <v>62833157559</v>
      </c>
      <c r="CB15" s="884">
        <v>62833157559</v>
      </c>
      <c r="CC15" s="884">
        <v>62833157559</v>
      </c>
      <c r="CD15" s="884">
        <v>62833157559</v>
      </c>
      <c r="CE15" s="884">
        <v>62833157559</v>
      </c>
      <c r="CF15" s="884">
        <v>62833157559</v>
      </c>
      <c r="CG15" s="884">
        <v>62833157559</v>
      </c>
      <c r="CH15" s="884">
        <v>62833157559</v>
      </c>
      <c r="CI15" s="884">
        <v>62833157559</v>
      </c>
      <c r="CJ15" s="884">
        <v>62833157559</v>
      </c>
      <c r="CK15" s="884">
        <v>62833157559</v>
      </c>
      <c r="CL15" s="884">
        <v>62833157559</v>
      </c>
      <c r="CM15" s="884">
        <v>62833157559</v>
      </c>
      <c r="CN15" s="885">
        <v>70760118542</v>
      </c>
      <c r="CO15" s="885">
        <v>70760118542</v>
      </c>
      <c r="CP15" s="885">
        <v>70760118542</v>
      </c>
      <c r="CQ15" s="885">
        <v>70760118542</v>
      </c>
      <c r="CR15" s="885">
        <v>70760118542</v>
      </c>
      <c r="CS15" s="885">
        <v>70760118542</v>
      </c>
      <c r="CT15" s="885">
        <v>70760118542</v>
      </c>
      <c r="CU15" s="885">
        <v>70760118542</v>
      </c>
      <c r="CV15" s="885">
        <v>70760118542</v>
      </c>
      <c r="CW15" s="885">
        <v>70760118542</v>
      </c>
      <c r="CX15" s="885">
        <v>70760118542</v>
      </c>
      <c r="CY15" s="885">
        <v>70760118542</v>
      </c>
      <c r="CZ15" s="885">
        <v>70760118542</v>
      </c>
      <c r="DA15" s="885">
        <v>70760118542</v>
      </c>
      <c r="DB15" s="1129">
        <v>-427743418</v>
      </c>
      <c r="DC15" s="1129">
        <v>-427743418</v>
      </c>
      <c r="DD15" s="1129">
        <v>-427743418</v>
      </c>
      <c r="DE15" s="1129">
        <v>-427743418</v>
      </c>
      <c r="DF15" s="1129">
        <v>-427743418</v>
      </c>
      <c r="DG15" s="1129">
        <v>-427743418</v>
      </c>
      <c r="DH15" s="1129">
        <v>-427743418</v>
      </c>
      <c r="DI15" s="1129">
        <v>-427743418</v>
      </c>
      <c r="DJ15" s="1129">
        <v>-427743418</v>
      </c>
      <c r="DK15" s="1129">
        <v>-427743418</v>
      </c>
      <c r="DL15" s="1129">
        <v>-427743418</v>
      </c>
      <c r="DM15" s="1129">
        <v>-427743418</v>
      </c>
      <c r="DN15" s="1129">
        <v>-427743418</v>
      </c>
      <c r="DO15" s="1129">
        <v>-427743418</v>
      </c>
      <c r="DP15" s="1129">
        <v>-165009487</v>
      </c>
      <c r="DQ15" s="1129">
        <v>-165009487</v>
      </c>
      <c r="DR15" s="1129">
        <v>-165009487</v>
      </c>
      <c r="DS15" s="1129">
        <v>-165009487</v>
      </c>
      <c r="DT15" s="1129">
        <v>-165009487</v>
      </c>
      <c r="DU15" s="1129">
        <v>-165009487</v>
      </c>
      <c r="DV15" s="1129">
        <v>-165009487</v>
      </c>
      <c r="DW15" s="1129">
        <v>-165009487</v>
      </c>
      <c r="DX15" s="1129">
        <v>-165009487</v>
      </c>
      <c r="DY15" s="1129">
        <v>-165009487</v>
      </c>
      <c r="DZ15" s="1129">
        <v>-165009487</v>
      </c>
      <c r="EA15" s="1129">
        <v>-165009487</v>
      </c>
      <c r="EB15" s="1129">
        <v>-165009487</v>
      </c>
      <c r="EC15" s="1129">
        <v>-165009487</v>
      </c>
      <c r="ED15" s="884">
        <v>18036594</v>
      </c>
      <c r="EE15" s="884">
        <v>18036594</v>
      </c>
      <c r="EF15" s="884">
        <v>18036594</v>
      </c>
      <c r="EG15" s="884">
        <v>18036594</v>
      </c>
      <c r="EH15" s="884">
        <v>18036594</v>
      </c>
      <c r="EI15" s="884">
        <v>18036594</v>
      </c>
      <c r="EJ15" s="884">
        <v>18036594</v>
      </c>
      <c r="EK15" s="884">
        <v>18036594</v>
      </c>
      <c r="EL15" s="884">
        <v>18036594</v>
      </c>
      <c r="EM15" s="884">
        <v>18036594</v>
      </c>
      <c r="EN15" s="884">
        <v>18036594</v>
      </c>
      <c r="EO15" s="884">
        <v>18036594</v>
      </c>
      <c r="EP15" s="884">
        <v>18036594</v>
      </c>
      <c r="EQ15" s="884">
        <v>18036594</v>
      </c>
      <c r="ER15" s="884">
        <v>148333877</v>
      </c>
      <c r="ES15" s="884">
        <v>148333877</v>
      </c>
      <c r="ET15" s="884">
        <v>148333877</v>
      </c>
      <c r="EU15" s="884">
        <v>148333877</v>
      </c>
      <c r="EV15" s="884">
        <v>148333877</v>
      </c>
      <c r="EW15" s="884">
        <v>148333877</v>
      </c>
      <c r="EX15" s="884">
        <v>148333877</v>
      </c>
      <c r="EY15" s="884">
        <v>148333877</v>
      </c>
      <c r="EZ15" s="884">
        <v>148333877</v>
      </c>
      <c r="FA15" s="884">
        <v>148333877</v>
      </c>
      <c r="FB15" s="884">
        <v>148333877</v>
      </c>
      <c r="FC15" s="884">
        <v>148333877</v>
      </c>
      <c r="FD15" s="884">
        <v>148333877</v>
      </c>
      <c r="FE15" s="884">
        <v>148333877</v>
      </c>
      <c r="FF15" s="884">
        <v>1325600884</v>
      </c>
      <c r="FG15" s="884">
        <v>1325600884</v>
      </c>
      <c r="FH15" s="884">
        <v>1325600884</v>
      </c>
      <c r="FI15" s="884">
        <v>1325600884</v>
      </c>
      <c r="FJ15" s="884">
        <v>1325600884</v>
      </c>
      <c r="FK15" s="884">
        <v>1325600884</v>
      </c>
      <c r="FL15" s="884">
        <v>1325600884</v>
      </c>
      <c r="FM15" s="884">
        <v>1325600884</v>
      </c>
      <c r="FN15" s="884">
        <v>1325600884</v>
      </c>
      <c r="FO15" s="884">
        <v>1325600884</v>
      </c>
      <c r="FP15" s="884">
        <v>1325600884</v>
      </c>
      <c r="FQ15" s="884">
        <v>1325600884</v>
      </c>
      <c r="FR15" s="884">
        <v>1325600884</v>
      </c>
      <c r="FS15" s="884">
        <v>1325600884</v>
      </c>
      <c r="FT15" s="1130">
        <v>1473934761</v>
      </c>
      <c r="FU15" s="1130">
        <v>1473934761</v>
      </c>
      <c r="FV15" s="1130">
        <v>1473934761</v>
      </c>
      <c r="FW15" s="1130">
        <v>1473934761</v>
      </c>
      <c r="FX15" s="1130">
        <v>1473934761</v>
      </c>
      <c r="FY15" s="1130">
        <v>1473934761</v>
      </c>
      <c r="FZ15" s="1130">
        <v>1473934761</v>
      </c>
      <c r="GA15" s="1130">
        <v>1473934761</v>
      </c>
      <c r="GB15" s="1130">
        <v>1473934761</v>
      </c>
      <c r="GC15" s="1130">
        <v>1473934761</v>
      </c>
      <c r="GD15" s="1130">
        <v>1473934761</v>
      </c>
      <c r="GE15" s="1130">
        <v>1473934761</v>
      </c>
      <c r="GF15" s="1130">
        <v>1473934761</v>
      </c>
      <c r="GG15" s="1131">
        <v>1473934761</v>
      </c>
    </row>
    <row r="16" spans="1:213" ht="21" customHeight="1" x14ac:dyDescent="0.2">
      <c r="A16" s="280"/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0"/>
      <c r="AL16" s="280"/>
      <c r="AM16" s="280"/>
      <c r="AN16" s="280"/>
      <c r="AO16" s="280"/>
      <c r="AP16" s="280"/>
      <c r="AQ16" s="280"/>
      <c r="AR16" s="280"/>
      <c r="AS16" s="280"/>
      <c r="AT16" s="280"/>
      <c r="AU16" s="280"/>
      <c r="AV16" s="280"/>
      <c r="AW16" s="280">
        <v>0</v>
      </c>
      <c r="AX16" s="280"/>
      <c r="AY16" s="281"/>
      <c r="AZ16" s="281">
        <v>1</v>
      </c>
      <c r="BA16" s="281"/>
      <c r="BB16" s="281"/>
      <c r="BC16" s="281">
        <v>0</v>
      </c>
      <c r="BD16" s="281"/>
      <c r="BE16" s="281"/>
      <c r="BF16" s="281"/>
      <c r="BG16" s="282"/>
      <c r="BH16" s="282"/>
      <c r="BI16" s="282"/>
      <c r="BJ16" s="282"/>
      <c r="BK16" s="282"/>
      <c r="BL16" s="282"/>
      <c r="BM16" s="282"/>
      <c r="BN16" s="282"/>
      <c r="BO16" s="282"/>
      <c r="BP16" s="282"/>
      <c r="BQ16" s="282"/>
      <c r="BR16" s="282"/>
      <c r="BS16" s="282"/>
      <c r="BT16" s="282"/>
      <c r="BU16" s="282"/>
      <c r="BV16" s="282"/>
      <c r="BW16" s="282"/>
      <c r="BX16" s="282"/>
      <c r="BY16" s="282"/>
      <c r="BZ16" s="282"/>
      <c r="CA16" s="282"/>
      <c r="CB16" s="282"/>
      <c r="CC16" s="282"/>
      <c r="CD16" s="282"/>
      <c r="CE16" s="282"/>
      <c r="CF16" s="282"/>
      <c r="CG16" s="282"/>
      <c r="CH16" s="282"/>
      <c r="CI16" s="282"/>
      <c r="CJ16" s="282"/>
      <c r="CK16" s="282"/>
      <c r="CL16" s="282"/>
      <c r="CM16" s="282"/>
      <c r="CN16" s="282"/>
      <c r="CO16" s="282"/>
      <c r="CP16" s="282"/>
      <c r="CQ16" s="282"/>
      <c r="CR16" s="282"/>
      <c r="CS16" s="282"/>
      <c r="CT16" s="282"/>
      <c r="CU16" s="282"/>
      <c r="CV16" s="282"/>
      <c r="CW16" s="282"/>
      <c r="CX16" s="282"/>
      <c r="CY16" s="282"/>
      <c r="CZ16" s="282"/>
      <c r="DA16" s="282"/>
      <c r="DB16" s="282"/>
      <c r="DC16" s="282"/>
      <c r="DD16" s="282"/>
      <c r="DE16" s="282"/>
      <c r="DF16" s="282"/>
      <c r="DG16" s="282"/>
      <c r="DH16" s="282"/>
      <c r="DI16" s="282"/>
      <c r="DJ16" s="282"/>
      <c r="DK16" s="283"/>
      <c r="DL16" s="283"/>
      <c r="DM16" s="283"/>
      <c r="DN16" s="283"/>
      <c r="DO16" s="283"/>
      <c r="DP16" s="283"/>
      <c r="DQ16" s="283"/>
      <c r="DR16" s="283"/>
      <c r="DS16" s="283"/>
      <c r="DT16" s="283"/>
      <c r="DU16" s="283"/>
      <c r="DV16" s="283"/>
      <c r="DW16" s="283"/>
      <c r="DX16" s="284"/>
      <c r="DY16" s="284"/>
      <c r="DZ16" s="284"/>
      <c r="EA16" s="285"/>
      <c r="EB16" s="285"/>
      <c r="EC16" s="285"/>
      <c r="ED16" s="285"/>
      <c r="EE16" s="285"/>
      <c r="EF16" s="285"/>
      <c r="EG16" s="285"/>
      <c r="EH16" s="285"/>
      <c r="EI16" s="285"/>
      <c r="EJ16" s="285"/>
      <c r="EK16" s="285"/>
      <c r="EL16" s="285"/>
      <c r="EM16" s="285"/>
      <c r="EN16" s="285"/>
      <c r="EO16" s="285"/>
      <c r="EP16" s="285"/>
      <c r="EQ16" s="285"/>
      <c r="ER16" s="285"/>
      <c r="ES16" s="285"/>
      <c r="ET16" s="285"/>
      <c r="EU16" s="285"/>
      <c r="EV16" s="285"/>
      <c r="EW16" s="285"/>
      <c r="EX16" s="285"/>
      <c r="EY16" s="285"/>
      <c r="EZ16" s="285"/>
      <c r="FA16" s="285"/>
      <c r="FB16" s="285"/>
      <c r="FC16" s="285"/>
      <c r="FD16" s="285"/>
      <c r="FE16" s="285"/>
      <c r="FF16" s="285"/>
      <c r="FG16" s="285"/>
      <c r="FH16" s="285"/>
      <c r="FI16" s="285"/>
      <c r="FJ16" s="285"/>
      <c r="FK16" s="285"/>
      <c r="FL16" s="285"/>
      <c r="FM16" s="285"/>
      <c r="FN16" s="285"/>
      <c r="FO16" s="285"/>
      <c r="FP16" s="285"/>
      <c r="FQ16" s="285"/>
      <c r="FR16" s="285"/>
      <c r="FS16" s="285"/>
      <c r="FT16" s="285"/>
      <c r="FU16" s="285"/>
      <c r="FV16" s="285"/>
      <c r="FW16" s="285"/>
      <c r="FX16" s="285"/>
      <c r="FY16" s="285"/>
      <c r="FZ16" s="285"/>
      <c r="GA16" s="285"/>
      <c r="GB16" s="285"/>
      <c r="GC16" s="285"/>
      <c r="GD16" s="285"/>
      <c r="GE16" s="285"/>
      <c r="GF16" s="285"/>
      <c r="GG16" s="285"/>
    </row>
    <row r="17" spans="1:189" ht="21" customHeight="1" thickBot="1" x14ac:dyDescent="0.25">
      <c r="A17" s="284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5"/>
      <c r="EB17" s="285"/>
      <c r="EC17" s="285"/>
      <c r="ED17" s="285"/>
      <c r="EE17" s="285"/>
      <c r="EF17" s="285"/>
      <c r="EG17" s="285"/>
      <c r="EH17" s="285"/>
      <c r="EI17" s="285"/>
      <c r="EJ17" s="285"/>
      <c r="EK17" s="285"/>
      <c r="EL17" s="285"/>
      <c r="EM17" s="285"/>
      <c r="EN17" s="285"/>
      <c r="EO17" s="285"/>
      <c r="EP17" s="285"/>
      <c r="EQ17" s="285"/>
      <c r="ER17" s="285"/>
      <c r="ES17" s="285"/>
      <c r="ET17" s="285"/>
      <c r="EU17" s="285"/>
      <c r="EV17" s="285"/>
      <c r="EW17" s="285"/>
      <c r="EX17" s="285"/>
      <c r="EY17" s="285"/>
      <c r="EZ17" s="285"/>
      <c r="FA17" s="285"/>
      <c r="FB17" s="285"/>
      <c r="FC17" s="285"/>
      <c r="FD17" s="285"/>
      <c r="FE17" s="285"/>
      <c r="FF17" s="285"/>
      <c r="FG17" s="285"/>
      <c r="FH17" s="285"/>
      <c r="FI17" s="285"/>
      <c r="FJ17" s="285"/>
      <c r="FK17" s="285"/>
      <c r="FL17" s="285"/>
      <c r="FM17" s="285"/>
      <c r="FN17" s="285"/>
      <c r="FO17" s="285"/>
      <c r="FP17" s="285"/>
      <c r="FQ17" s="285"/>
      <c r="FR17" s="285"/>
      <c r="FS17" s="285"/>
      <c r="FT17" s="285"/>
      <c r="FU17" s="285"/>
      <c r="FV17" s="285"/>
      <c r="FW17" s="285"/>
      <c r="FX17" s="285"/>
      <c r="FY17" s="285"/>
      <c r="FZ17" s="285"/>
      <c r="GA17" s="285"/>
      <c r="GB17" s="285"/>
      <c r="GC17" s="285"/>
      <c r="GD17" s="285"/>
      <c r="GE17" s="285"/>
      <c r="GF17" s="285"/>
      <c r="GG17" s="285"/>
    </row>
    <row r="18" spans="1:189" ht="21" customHeight="1" x14ac:dyDescent="0.2">
      <c r="A18" s="264"/>
      <c r="B18" s="844" t="s">
        <v>96</v>
      </c>
      <c r="C18" s="844"/>
      <c r="D18" s="844"/>
      <c r="E18" s="844"/>
      <c r="F18" s="844"/>
      <c r="G18" s="844"/>
      <c r="H18" s="844"/>
      <c r="I18" s="844"/>
      <c r="J18" s="844"/>
      <c r="K18" s="844"/>
      <c r="L18" s="844"/>
      <c r="M18" s="844"/>
      <c r="N18" s="844"/>
      <c r="O18" s="844"/>
      <c r="P18" s="844"/>
      <c r="Q18" s="844"/>
      <c r="R18" s="844"/>
      <c r="S18" s="844"/>
      <c r="T18" s="844"/>
      <c r="U18" s="265"/>
      <c r="V18" s="266"/>
      <c r="W18" s="208"/>
      <c r="X18" s="208"/>
      <c r="Y18" s="208"/>
      <c r="Z18" s="208"/>
      <c r="AA18" s="208"/>
      <c r="AB18" s="208"/>
      <c r="AC18" s="208"/>
      <c r="AD18" s="208"/>
      <c r="AE18" s="208"/>
      <c r="AF18" s="740" t="s">
        <v>424</v>
      </c>
      <c r="AG18" s="740"/>
      <c r="AH18" s="740"/>
      <c r="AI18" s="740"/>
      <c r="AJ18" s="740"/>
      <c r="AK18" s="740"/>
      <c r="AL18" s="740"/>
      <c r="AM18" s="740"/>
      <c r="AN18" s="740"/>
      <c r="AO18" s="740"/>
      <c r="AP18" s="740"/>
      <c r="AQ18" s="740"/>
      <c r="AR18" s="740"/>
      <c r="AS18" s="740"/>
      <c r="AT18" s="740"/>
      <c r="AU18" s="740"/>
      <c r="AV18" s="740"/>
      <c r="AW18" s="740"/>
      <c r="AX18" s="740"/>
      <c r="AY18" s="740"/>
      <c r="AZ18" s="740"/>
      <c r="BA18" s="740"/>
      <c r="BB18" s="740"/>
      <c r="BC18" s="740"/>
      <c r="BD18" s="740"/>
      <c r="BE18" s="740"/>
      <c r="BF18" s="740"/>
      <c r="BG18" s="740"/>
      <c r="BH18" s="740"/>
      <c r="BI18" s="740"/>
      <c r="BJ18" s="740"/>
      <c r="BK18" s="740"/>
      <c r="BL18" s="740"/>
      <c r="BM18" s="740"/>
      <c r="BN18" s="740"/>
      <c r="BO18" s="740"/>
      <c r="BP18" s="740"/>
      <c r="BQ18" s="740"/>
      <c r="BR18" s="740"/>
      <c r="BS18" s="740"/>
      <c r="BT18" s="740"/>
      <c r="BU18" s="740"/>
      <c r="BV18" s="740"/>
      <c r="BW18" s="740"/>
      <c r="BX18" s="740"/>
      <c r="BY18" s="740"/>
      <c r="BZ18" s="740"/>
      <c r="CA18" s="740"/>
      <c r="CB18" s="740"/>
      <c r="CC18" s="740"/>
      <c r="CD18" s="740"/>
      <c r="CE18" s="740"/>
      <c r="CF18" s="740"/>
      <c r="CG18" s="740"/>
      <c r="CH18" s="740"/>
      <c r="CI18" s="740"/>
      <c r="CJ18" s="740"/>
      <c r="CK18" s="740"/>
      <c r="CL18" s="740"/>
      <c r="CM18" s="740"/>
      <c r="CN18" s="740"/>
      <c r="CO18" s="740"/>
      <c r="CP18" s="740"/>
      <c r="CQ18" s="740"/>
      <c r="CR18" s="208"/>
      <c r="CS18" s="208"/>
      <c r="CT18" s="208"/>
      <c r="CU18" s="208"/>
      <c r="CV18" s="208"/>
      <c r="CW18" s="208"/>
      <c r="CX18" s="208"/>
      <c r="CY18" s="208"/>
      <c r="CZ18" s="208"/>
      <c r="DA18" s="267"/>
      <c r="DB18" s="268"/>
      <c r="DC18" s="208"/>
      <c r="DD18" s="208"/>
      <c r="DE18" s="208"/>
      <c r="DF18" s="208"/>
      <c r="DG18" s="208"/>
      <c r="DH18" s="208"/>
      <c r="DI18" s="208"/>
      <c r="DJ18" s="208"/>
      <c r="DK18" s="208"/>
      <c r="DL18" s="740" t="s">
        <v>425</v>
      </c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740"/>
      <c r="FO18" s="740"/>
      <c r="FP18" s="740"/>
      <c r="FQ18" s="740"/>
      <c r="FR18" s="740"/>
      <c r="FS18" s="740"/>
      <c r="FT18" s="740"/>
      <c r="FU18" s="740"/>
      <c r="FV18" s="740"/>
      <c r="FW18" s="740"/>
      <c r="FX18" s="208"/>
      <c r="FY18" s="208"/>
      <c r="FZ18" s="208"/>
      <c r="GA18" s="208"/>
      <c r="GB18" s="208"/>
      <c r="GC18" s="208"/>
      <c r="GD18" s="208"/>
      <c r="GE18" s="208"/>
      <c r="GF18" s="208"/>
      <c r="GG18" s="209"/>
    </row>
    <row r="19" spans="1:189" ht="21" customHeight="1" x14ac:dyDescent="0.2">
      <c r="A19" s="269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1"/>
      <c r="V19" s="222"/>
      <c r="W19" s="845" t="s">
        <v>411</v>
      </c>
      <c r="X19" s="845"/>
      <c r="Y19" s="845"/>
      <c r="Z19" s="845"/>
      <c r="AA19" s="845"/>
      <c r="AB19" s="845"/>
      <c r="AC19" s="845"/>
      <c r="AD19" s="845"/>
      <c r="AE19" s="845"/>
      <c r="AF19" s="845"/>
      <c r="AG19" s="845"/>
      <c r="AH19" s="845"/>
      <c r="AI19" s="845"/>
      <c r="AJ19" s="845"/>
      <c r="AK19" s="845"/>
      <c r="AL19" s="845"/>
      <c r="AM19" s="845"/>
      <c r="AN19" s="845"/>
      <c r="AO19" s="845"/>
      <c r="AP19" s="845"/>
      <c r="AQ19" s="845"/>
      <c r="AR19" s="845"/>
      <c r="AS19" s="845"/>
      <c r="AT19" s="845"/>
      <c r="AU19" s="845"/>
      <c r="AV19" s="845"/>
      <c r="AW19" s="845"/>
      <c r="AX19" s="845"/>
      <c r="AY19" s="845"/>
      <c r="AZ19" s="845"/>
      <c r="BA19" s="845"/>
      <c r="BB19" s="845"/>
      <c r="BC19" s="845"/>
      <c r="BD19" s="845"/>
      <c r="BE19" s="845"/>
      <c r="BF19" s="845"/>
      <c r="BG19" s="845"/>
      <c r="BH19" s="845"/>
      <c r="BI19" s="845"/>
      <c r="BJ19" s="845"/>
      <c r="BK19" s="845"/>
      <c r="BL19" s="845"/>
      <c r="BM19" s="845"/>
      <c r="BN19" s="845"/>
      <c r="BO19" s="845"/>
      <c r="BP19" s="845"/>
      <c r="BQ19" s="845"/>
      <c r="BR19" s="845"/>
      <c r="BS19" s="845"/>
      <c r="BT19" s="845"/>
      <c r="BU19" s="845"/>
      <c r="BV19" s="845"/>
      <c r="BW19" s="845"/>
      <c r="BX19" s="845"/>
      <c r="BY19" s="272"/>
      <c r="BZ19" s="742" t="s">
        <v>412</v>
      </c>
      <c r="CA19" s="743"/>
      <c r="CB19" s="743"/>
      <c r="CC19" s="743"/>
      <c r="CD19" s="743"/>
      <c r="CE19" s="743"/>
      <c r="CF19" s="743"/>
      <c r="CG19" s="743"/>
      <c r="CH19" s="743"/>
      <c r="CI19" s="743"/>
      <c r="CJ19" s="743"/>
      <c r="CK19" s="743"/>
      <c r="CL19" s="743"/>
      <c r="CM19" s="846"/>
      <c r="CN19" s="213"/>
      <c r="CO19" s="847" t="s">
        <v>426</v>
      </c>
      <c r="CP19" s="847"/>
      <c r="CQ19" s="847"/>
      <c r="CR19" s="847"/>
      <c r="CS19" s="847"/>
      <c r="CT19" s="847"/>
      <c r="CU19" s="847"/>
      <c r="CV19" s="847"/>
      <c r="CW19" s="847"/>
      <c r="CX19" s="847"/>
      <c r="CY19" s="847"/>
      <c r="CZ19" s="847"/>
      <c r="DA19" s="273"/>
      <c r="DB19" s="212"/>
      <c r="DC19" s="845" t="s">
        <v>411</v>
      </c>
      <c r="DD19" s="845"/>
      <c r="DE19" s="845"/>
      <c r="DF19" s="845"/>
      <c r="DG19" s="845"/>
      <c r="DH19" s="845"/>
      <c r="DI19" s="845"/>
      <c r="DJ19" s="845"/>
      <c r="DK19" s="845"/>
      <c r="DL19" s="845"/>
      <c r="DM19" s="845"/>
      <c r="DN19" s="845"/>
      <c r="DO19" s="845"/>
      <c r="DP19" s="845"/>
      <c r="DQ19" s="845"/>
      <c r="DR19" s="845"/>
      <c r="DS19" s="845"/>
      <c r="DT19" s="845"/>
      <c r="DU19" s="845"/>
      <c r="DV19" s="845"/>
      <c r="DW19" s="845"/>
      <c r="DX19" s="845"/>
      <c r="DY19" s="845"/>
      <c r="DZ19" s="845"/>
      <c r="EA19" s="845"/>
      <c r="EB19" s="845"/>
      <c r="EC19" s="845"/>
      <c r="ED19" s="845"/>
      <c r="EE19" s="845"/>
      <c r="EF19" s="845"/>
      <c r="EG19" s="845"/>
      <c r="EH19" s="845"/>
      <c r="EI19" s="845"/>
      <c r="EJ19" s="845"/>
      <c r="EK19" s="845"/>
      <c r="EL19" s="845"/>
      <c r="EM19" s="845"/>
      <c r="EN19" s="845"/>
      <c r="EO19" s="845"/>
      <c r="EP19" s="845"/>
      <c r="EQ19" s="845"/>
      <c r="ER19" s="845"/>
      <c r="ES19" s="845"/>
      <c r="ET19" s="845"/>
      <c r="EU19" s="845"/>
      <c r="EV19" s="845"/>
      <c r="EW19" s="845"/>
      <c r="EX19" s="845"/>
      <c r="EY19" s="845"/>
      <c r="EZ19" s="845"/>
      <c r="FA19" s="845"/>
      <c r="FB19" s="845"/>
      <c r="FC19" s="845"/>
      <c r="FD19" s="845"/>
      <c r="FE19" s="272"/>
      <c r="FF19" s="742" t="s">
        <v>412</v>
      </c>
      <c r="FG19" s="743"/>
      <c r="FH19" s="743"/>
      <c r="FI19" s="743"/>
      <c r="FJ19" s="743"/>
      <c r="FK19" s="743"/>
      <c r="FL19" s="743"/>
      <c r="FM19" s="743"/>
      <c r="FN19" s="743"/>
      <c r="FO19" s="743"/>
      <c r="FP19" s="743"/>
      <c r="FQ19" s="743"/>
      <c r="FR19" s="743"/>
      <c r="FS19" s="846"/>
      <c r="FT19" s="213"/>
      <c r="FU19" s="847" t="s">
        <v>427</v>
      </c>
      <c r="FV19" s="847"/>
      <c r="FW19" s="847"/>
      <c r="FX19" s="847"/>
      <c r="FY19" s="847"/>
      <c r="FZ19" s="847"/>
      <c r="GA19" s="847"/>
      <c r="GB19" s="847"/>
      <c r="GC19" s="847"/>
      <c r="GD19" s="847"/>
      <c r="GE19" s="847"/>
      <c r="GF19" s="847"/>
      <c r="GG19" s="274"/>
    </row>
    <row r="20" spans="1:189" ht="21" customHeight="1" x14ac:dyDescent="0.2">
      <c r="A20" s="269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1"/>
      <c r="V20" s="224"/>
      <c r="W20" s="745" t="s">
        <v>428</v>
      </c>
      <c r="X20" s="745"/>
      <c r="Y20" s="745"/>
      <c r="Z20" s="745"/>
      <c r="AA20" s="745"/>
      <c r="AB20" s="745"/>
      <c r="AC20" s="745"/>
      <c r="AD20" s="745"/>
      <c r="AE20" s="745"/>
      <c r="AF20" s="745"/>
      <c r="AG20" s="745"/>
      <c r="AH20" s="745"/>
      <c r="AI20" s="214"/>
      <c r="AJ20" s="213"/>
      <c r="AK20" s="745" t="s">
        <v>429</v>
      </c>
      <c r="AL20" s="745"/>
      <c r="AM20" s="745"/>
      <c r="AN20" s="745"/>
      <c r="AO20" s="745"/>
      <c r="AP20" s="745"/>
      <c r="AQ20" s="745"/>
      <c r="AR20" s="745"/>
      <c r="AS20" s="745"/>
      <c r="AT20" s="745"/>
      <c r="AU20" s="745"/>
      <c r="AV20" s="745"/>
      <c r="AW20" s="214"/>
      <c r="AX20" s="213"/>
      <c r="AY20" s="745" t="s">
        <v>430</v>
      </c>
      <c r="AZ20" s="745"/>
      <c r="BA20" s="745"/>
      <c r="BB20" s="745"/>
      <c r="BC20" s="745"/>
      <c r="BD20" s="745"/>
      <c r="BE20" s="745"/>
      <c r="BF20" s="745"/>
      <c r="BG20" s="745"/>
      <c r="BH20" s="745"/>
      <c r="BI20" s="745"/>
      <c r="BJ20" s="745"/>
      <c r="BK20" s="214"/>
      <c r="BL20" s="213"/>
      <c r="BM20" s="745" t="s">
        <v>426</v>
      </c>
      <c r="BN20" s="745"/>
      <c r="BO20" s="745"/>
      <c r="BP20" s="745"/>
      <c r="BQ20" s="745"/>
      <c r="BR20" s="745"/>
      <c r="BS20" s="745"/>
      <c r="BT20" s="745"/>
      <c r="BU20" s="745"/>
      <c r="BV20" s="745"/>
      <c r="BW20" s="745"/>
      <c r="BX20" s="745"/>
      <c r="BY20" s="214"/>
      <c r="BZ20" s="213"/>
      <c r="CA20" s="745" t="s">
        <v>426</v>
      </c>
      <c r="CB20" s="745"/>
      <c r="CC20" s="745"/>
      <c r="CD20" s="745"/>
      <c r="CE20" s="745"/>
      <c r="CF20" s="745"/>
      <c r="CG20" s="745"/>
      <c r="CH20" s="745"/>
      <c r="CI20" s="745"/>
      <c r="CJ20" s="745"/>
      <c r="CK20" s="745"/>
      <c r="CL20" s="745"/>
      <c r="CM20" s="214"/>
      <c r="CN20" s="275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276"/>
      <c r="DB20" s="213"/>
      <c r="DC20" s="745" t="s">
        <v>431</v>
      </c>
      <c r="DD20" s="745"/>
      <c r="DE20" s="745"/>
      <c r="DF20" s="745"/>
      <c r="DG20" s="745"/>
      <c r="DH20" s="745"/>
      <c r="DI20" s="745"/>
      <c r="DJ20" s="745"/>
      <c r="DK20" s="745"/>
      <c r="DL20" s="745"/>
      <c r="DM20" s="745"/>
      <c r="DN20" s="745"/>
      <c r="DO20" s="214"/>
      <c r="DP20" s="213"/>
      <c r="DQ20" s="745" t="s">
        <v>432</v>
      </c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214"/>
      <c r="ED20" s="213"/>
      <c r="EE20" s="745" t="s">
        <v>433</v>
      </c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214"/>
      <c r="ER20" s="213"/>
      <c r="ES20" s="745" t="s">
        <v>427</v>
      </c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214"/>
      <c r="FF20" s="213"/>
      <c r="FG20" s="745" t="s">
        <v>427</v>
      </c>
      <c r="FH20" s="745"/>
      <c r="FI20" s="745"/>
      <c r="FJ20" s="745"/>
      <c r="FK20" s="745"/>
      <c r="FL20" s="745"/>
      <c r="FM20" s="745"/>
      <c r="FN20" s="745"/>
      <c r="FO20" s="745"/>
      <c r="FP20" s="745"/>
      <c r="FQ20" s="745"/>
      <c r="FR20" s="745"/>
      <c r="FS20" s="214"/>
      <c r="FT20" s="275"/>
      <c r="FU20" s="848"/>
      <c r="FV20" s="848"/>
      <c r="FW20" s="848"/>
      <c r="FX20" s="848"/>
      <c r="FY20" s="848"/>
      <c r="FZ20" s="848"/>
      <c r="GA20" s="848"/>
      <c r="GB20" s="848"/>
      <c r="GC20" s="848"/>
      <c r="GD20" s="848"/>
      <c r="GE20" s="848"/>
      <c r="GF20" s="848"/>
      <c r="GG20" s="277"/>
    </row>
    <row r="21" spans="1:189" ht="21" customHeight="1" x14ac:dyDescent="0.2">
      <c r="A21" s="269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1"/>
      <c r="V21" s="226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217"/>
      <c r="AJ21" s="216"/>
      <c r="AK21" s="747"/>
      <c r="AL21" s="747"/>
      <c r="AM21" s="747"/>
      <c r="AN21" s="747"/>
      <c r="AO21" s="747"/>
      <c r="AP21" s="747"/>
      <c r="AQ21" s="747"/>
      <c r="AR21" s="747"/>
      <c r="AS21" s="747"/>
      <c r="AT21" s="747"/>
      <c r="AU21" s="747"/>
      <c r="AV21" s="747"/>
      <c r="AW21" s="217"/>
      <c r="AX21" s="216"/>
      <c r="AY21" s="747"/>
      <c r="AZ21" s="747"/>
      <c r="BA21" s="747"/>
      <c r="BB21" s="747"/>
      <c r="BC21" s="747"/>
      <c r="BD21" s="747"/>
      <c r="BE21" s="747"/>
      <c r="BF21" s="747"/>
      <c r="BG21" s="747"/>
      <c r="BH21" s="747"/>
      <c r="BI21" s="747"/>
      <c r="BJ21" s="747"/>
      <c r="BK21" s="217"/>
      <c r="BL21" s="216"/>
      <c r="BM21" s="747"/>
      <c r="BN21" s="747"/>
      <c r="BO21" s="747"/>
      <c r="BP21" s="747"/>
      <c r="BQ21" s="747"/>
      <c r="BR21" s="747"/>
      <c r="BS21" s="747"/>
      <c r="BT21" s="747"/>
      <c r="BU21" s="747"/>
      <c r="BV21" s="747"/>
      <c r="BW21" s="747"/>
      <c r="BX21" s="747"/>
      <c r="BY21" s="217"/>
      <c r="BZ21" s="216"/>
      <c r="CA21" s="747"/>
      <c r="CB21" s="747"/>
      <c r="CC21" s="747"/>
      <c r="CD21" s="747"/>
      <c r="CE21" s="747"/>
      <c r="CF21" s="747"/>
      <c r="CG21" s="747"/>
      <c r="CH21" s="747"/>
      <c r="CI21" s="747"/>
      <c r="CJ21" s="747"/>
      <c r="CK21" s="747"/>
      <c r="CL21" s="747"/>
      <c r="CM21" s="217"/>
      <c r="CN21" s="275"/>
      <c r="CO21" s="848"/>
      <c r="CP21" s="848"/>
      <c r="CQ21" s="848"/>
      <c r="CR21" s="848"/>
      <c r="CS21" s="848"/>
      <c r="CT21" s="848"/>
      <c r="CU21" s="848"/>
      <c r="CV21" s="848"/>
      <c r="CW21" s="848"/>
      <c r="CX21" s="848"/>
      <c r="CY21" s="848"/>
      <c r="CZ21" s="848"/>
      <c r="DA21" s="276"/>
      <c r="DB21" s="216"/>
      <c r="DC21" s="747"/>
      <c r="DD21" s="747"/>
      <c r="DE21" s="747"/>
      <c r="DF21" s="747"/>
      <c r="DG21" s="747"/>
      <c r="DH21" s="747"/>
      <c r="DI21" s="747"/>
      <c r="DJ21" s="747"/>
      <c r="DK21" s="747"/>
      <c r="DL21" s="747"/>
      <c r="DM21" s="747"/>
      <c r="DN21" s="747"/>
      <c r="DO21" s="217"/>
      <c r="DP21" s="216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747"/>
      <c r="EB21" s="747"/>
      <c r="EC21" s="217"/>
      <c r="ED21" s="216"/>
      <c r="EE21" s="747"/>
      <c r="EF21" s="747"/>
      <c r="EG21" s="747"/>
      <c r="EH21" s="747"/>
      <c r="EI21" s="747"/>
      <c r="EJ21" s="747"/>
      <c r="EK21" s="747"/>
      <c r="EL21" s="747"/>
      <c r="EM21" s="747"/>
      <c r="EN21" s="747"/>
      <c r="EO21" s="747"/>
      <c r="EP21" s="747"/>
      <c r="EQ21" s="217"/>
      <c r="ER21" s="216"/>
      <c r="ES21" s="747"/>
      <c r="ET21" s="747"/>
      <c r="EU21" s="747"/>
      <c r="EV21" s="747"/>
      <c r="EW21" s="747"/>
      <c r="EX21" s="747"/>
      <c r="EY21" s="747"/>
      <c r="EZ21" s="747"/>
      <c r="FA21" s="747"/>
      <c r="FB21" s="747"/>
      <c r="FC21" s="747"/>
      <c r="FD21" s="747"/>
      <c r="FE21" s="217"/>
      <c r="FF21" s="216"/>
      <c r="FG21" s="747"/>
      <c r="FH21" s="747"/>
      <c r="FI21" s="747"/>
      <c r="FJ21" s="747"/>
      <c r="FK21" s="747"/>
      <c r="FL21" s="747"/>
      <c r="FM21" s="747"/>
      <c r="FN21" s="747"/>
      <c r="FO21" s="747"/>
      <c r="FP21" s="747"/>
      <c r="FQ21" s="747"/>
      <c r="FR21" s="747"/>
      <c r="FS21" s="217"/>
      <c r="FT21" s="275"/>
      <c r="FU21" s="848"/>
      <c r="FV21" s="848"/>
      <c r="FW21" s="848"/>
      <c r="FX21" s="848"/>
      <c r="FY21" s="848"/>
      <c r="FZ21" s="848"/>
      <c r="GA21" s="848"/>
      <c r="GB21" s="848"/>
      <c r="GC21" s="848"/>
      <c r="GD21" s="848"/>
      <c r="GE21" s="848"/>
      <c r="GF21" s="848"/>
      <c r="GG21" s="277"/>
    </row>
    <row r="22" spans="1:189" ht="14.25" customHeight="1" x14ac:dyDescent="0.2">
      <c r="A22" s="269"/>
      <c r="B22" s="849" t="s">
        <v>193</v>
      </c>
      <c r="C22" s="849"/>
      <c r="D22" s="849"/>
      <c r="E22" s="849"/>
      <c r="F22" s="849"/>
      <c r="G22" s="849"/>
      <c r="H22" s="849"/>
      <c r="I22" s="849"/>
      <c r="J22" s="849"/>
      <c r="K22" s="849"/>
      <c r="L22" s="849"/>
      <c r="M22" s="849"/>
      <c r="N22" s="849"/>
      <c r="O22" s="849"/>
      <c r="P22" s="849"/>
      <c r="Q22" s="849"/>
      <c r="R22" s="849"/>
      <c r="S22" s="849"/>
      <c r="T22" s="849"/>
      <c r="U22" s="271"/>
      <c r="V22" s="873" t="s">
        <v>149</v>
      </c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8"/>
      <c r="AJ22" s="752" t="s">
        <v>148</v>
      </c>
      <c r="AK22" s="747"/>
      <c r="AL22" s="747"/>
      <c r="AM22" s="747"/>
      <c r="AN22" s="747"/>
      <c r="AO22" s="747"/>
      <c r="AP22" s="747"/>
      <c r="AQ22" s="747"/>
      <c r="AR22" s="747"/>
      <c r="AS22" s="747"/>
      <c r="AT22" s="747"/>
      <c r="AU22" s="747"/>
      <c r="AV22" s="747"/>
      <c r="AW22" s="748"/>
      <c r="AX22" s="752" t="s">
        <v>327</v>
      </c>
      <c r="AY22" s="747"/>
      <c r="AZ22" s="747"/>
      <c r="BA22" s="747"/>
      <c r="BB22" s="747"/>
      <c r="BC22" s="747"/>
      <c r="BD22" s="747"/>
      <c r="BE22" s="747"/>
      <c r="BF22" s="747"/>
      <c r="BG22" s="747"/>
      <c r="BH22" s="747"/>
      <c r="BI22" s="747"/>
      <c r="BJ22" s="747"/>
      <c r="BK22" s="748"/>
      <c r="BL22" s="752" t="s">
        <v>328</v>
      </c>
      <c r="BM22" s="747"/>
      <c r="BN22" s="747"/>
      <c r="BO22" s="747"/>
      <c r="BP22" s="747"/>
      <c r="BQ22" s="747"/>
      <c r="BR22" s="747"/>
      <c r="BS22" s="747"/>
      <c r="BT22" s="747"/>
      <c r="BU22" s="747"/>
      <c r="BV22" s="747"/>
      <c r="BW22" s="747"/>
      <c r="BX22" s="747"/>
      <c r="BY22" s="748"/>
      <c r="BZ22" s="752" t="s">
        <v>434</v>
      </c>
      <c r="CA22" s="747"/>
      <c r="CB22" s="747"/>
      <c r="CC22" s="747"/>
      <c r="CD22" s="747"/>
      <c r="CE22" s="747"/>
      <c r="CF22" s="747"/>
      <c r="CG22" s="747"/>
      <c r="CH22" s="747"/>
      <c r="CI22" s="747"/>
      <c r="CJ22" s="747"/>
      <c r="CK22" s="747"/>
      <c r="CL22" s="747"/>
      <c r="CM22" s="748"/>
      <c r="CN22" s="752" t="s">
        <v>435</v>
      </c>
      <c r="CO22" s="747"/>
      <c r="CP22" s="747"/>
      <c r="CQ22" s="747"/>
      <c r="CR22" s="747"/>
      <c r="CS22" s="747"/>
      <c r="CT22" s="747"/>
      <c r="CU22" s="747"/>
      <c r="CV22" s="747"/>
      <c r="CW22" s="747"/>
      <c r="CX22" s="747"/>
      <c r="CY22" s="747"/>
      <c r="CZ22" s="747"/>
      <c r="DA22" s="748"/>
      <c r="DB22" s="752" t="s">
        <v>436</v>
      </c>
      <c r="DC22" s="747"/>
      <c r="DD22" s="747"/>
      <c r="DE22" s="747"/>
      <c r="DF22" s="747"/>
      <c r="DG22" s="747"/>
      <c r="DH22" s="747"/>
      <c r="DI22" s="747"/>
      <c r="DJ22" s="747"/>
      <c r="DK22" s="747"/>
      <c r="DL22" s="747"/>
      <c r="DM22" s="747"/>
      <c r="DN22" s="747"/>
      <c r="DO22" s="748"/>
      <c r="DP22" s="752" t="s">
        <v>437</v>
      </c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747"/>
      <c r="EB22" s="747"/>
      <c r="EC22" s="748"/>
      <c r="ED22" s="752" t="s">
        <v>438</v>
      </c>
      <c r="EE22" s="747"/>
      <c r="EF22" s="747"/>
      <c r="EG22" s="747"/>
      <c r="EH22" s="747"/>
      <c r="EI22" s="747"/>
      <c r="EJ22" s="747"/>
      <c r="EK22" s="747"/>
      <c r="EL22" s="747"/>
      <c r="EM22" s="747"/>
      <c r="EN22" s="747"/>
      <c r="EO22" s="747"/>
      <c r="EP22" s="747"/>
      <c r="EQ22" s="748"/>
      <c r="ER22" s="752" t="s">
        <v>439</v>
      </c>
      <c r="ES22" s="747"/>
      <c r="ET22" s="747"/>
      <c r="EU22" s="747"/>
      <c r="EV22" s="747"/>
      <c r="EW22" s="747"/>
      <c r="EX22" s="747"/>
      <c r="EY22" s="747"/>
      <c r="EZ22" s="747"/>
      <c r="FA22" s="747"/>
      <c r="FB22" s="747"/>
      <c r="FC22" s="747"/>
      <c r="FD22" s="747"/>
      <c r="FE22" s="748"/>
      <c r="FF22" s="752" t="s">
        <v>440</v>
      </c>
      <c r="FG22" s="747"/>
      <c r="FH22" s="747"/>
      <c r="FI22" s="747"/>
      <c r="FJ22" s="747"/>
      <c r="FK22" s="747"/>
      <c r="FL22" s="747"/>
      <c r="FM22" s="747"/>
      <c r="FN22" s="747"/>
      <c r="FO22" s="747"/>
      <c r="FP22" s="747"/>
      <c r="FQ22" s="747"/>
      <c r="FR22" s="747"/>
      <c r="FS22" s="748"/>
      <c r="FT22" s="752" t="s">
        <v>441</v>
      </c>
      <c r="FU22" s="747"/>
      <c r="FV22" s="747"/>
      <c r="FW22" s="747"/>
      <c r="FX22" s="747"/>
      <c r="FY22" s="747"/>
      <c r="FZ22" s="747"/>
      <c r="GA22" s="747"/>
      <c r="GB22" s="747"/>
      <c r="GC22" s="747"/>
      <c r="GD22" s="747"/>
      <c r="GE22" s="747"/>
      <c r="GF22" s="747"/>
      <c r="GG22" s="851"/>
    </row>
    <row r="23" spans="1:189" s="219" customFormat="1" ht="14.25" customHeight="1" thickBot="1" x14ac:dyDescent="0.25">
      <c r="A23" s="278"/>
      <c r="B23" s="850"/>
      <c r="C23" s="850"/>
      <c r="D23" s="850"/>
      <c r="E23" s="850"/>
      <c r="F23" s="850"/>
      <c r="G23" s="850"/>
      <c r="H23" s="850"/>
      <c r="I23" s="850"/>
      <c r="J23" s="850"/>
      <c r="K23" s="850"/>
      <c r="L23" s="850"/>
      <c r="M23" s="850"/>
      <c r="N23" s="850"/>
      <c r="O23" s="850"/>
      <c r="P23" s="850"/>
      <c r="Q23" s="850"/>
      <c r="R23" s="850"/>
      <c r="S23" s="850"/>
      <c r="T23" s="850"/>
      <c r="U23" s="279"/>
      <c r="V23" s="877" t="s">
        <v>40</v>
      </c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8"/>
      <c r="AJ23" s="756" t="s">
        <v>40</v>
      </c>
      <c r="AK23" s="757"/>
      <c r="AL23" s="757"/>
      <c r="AM23" s="757"/>
      <c r="AN23" s="757"/>
      <c r="AO23" s="757"/>
      <c r="AP23" s="757"/>
      <c r="AQ23" s="757"/>
      <c r="AR23" s="757"/>
      <c r="AS23" s="757"/>
      <c r="AT23" s="757"/>
      <c r="AU23" s="757"/>
      <c r="AV23" s="757"/>
      <c r="AW23" s="758"/>
      <c r="AX23" s="756" t="s">
        <v>40</v>
      </c>
      <c r="AY23" s="757"/>
      <c r="AZ23" s="757"/>
      <c r="BA23" s="757"/>
      <c r="BB23" s="757"/>
      <c r="BC23" s="757"/>
      <c r="BD23" s="757"/>
      <c r="BE23" s="757"/>
      <c r="BF23" s="757"/>
      <c r="BG23" s="757"/>
      <c r="BH23" s="757"/>
      <c r="BI23" s="757"/>
      <c r="BJ23" s="757"/>
      <c r="BK23" s="758"/>
      <c r="BL23" s="756" t="s">
        <v>40</v>
      </c>
      <c r="BM23" s="757"/>
      <c r="BN23" s="757"/>
      <c r="BO23" s="757"/>
      <c r="BP23" s="757"/>
      <c r="BQ23" s="757"/>
      <c r="BR23" s="757"/>
      <c r="BS23" s="757"/>
      <c r="BT23" s="757"/>
      <c r="BU23" s="757"/>
      <c r="BV23" s="757"/>
      <c r="BW23" s="757"/>
      <c r="BX23" s="757"/>
      <c r="BY23" s="758"/>
      <c r="BZ23" s="756" t="s">
        <v>40</v>
      </c>
      <c r="CA23" s="757"/>
      <c r="CB23" s="757"/>
      <c r="CC23" s="757"/>
      <c r="CD23" s="757"/>
      <c r="CE23" s="757"/>
      <c r="CF23" s="757"/>
      <c r="CG23" s="757"/>
      <c r="CH23" s="757"/>
      <c r="CI23" s="757"/>
      <c r="CJ23" s="757"/>
      <c r="CK23" s="757"/>
      <c r="CL23" s="757"/>
      <c r="CM23" s="758"/>
      <c r="CN23" s="759" t="s">
        <v>34</v>
      </c>
      <c r="CO23" s="760"/>
      <c r="CP23" s="760"/>
      <c r="CQ23" s="760"/>
      <c r="CR23" s="760"/>
      <c r="CS23" s="760"/>
      <c r="CT23" s="760"/>
      <c r="CU23" s="760"/>
      <c r="CV23" s="760"/>
      <c r="CW23" s="760"/>
      <c r="CX23" s="760"/>
      <c r="CY23" s="760"/>
      <c r="CZ23" s="760"/>
      <c r="DA23" s="761"/>
      <c r="DB23" s="756" t="s">
        <v>40</v>
      </c>
      <c r="DC23" s="757"/>
      <c r="DD23" s="757"/>
      <c r="DE23" s="757"/>
      <c r="DF23" s="757"/>
      <c r="DG23" s="757"/>
      <c r="DH23" s="757"/>
      <c r="DI23" s="757"/>
      <c r="DJ23" s="757"/>
      <c r="DK23" s="757"/>
      <c r="DL23" s="757"/>
      <c r="DM23" s="757"/>
      <c r="DN23" s="757"/>
      <c r="DO23" s="758"/>
      <c r="DP23" s="756" t="s">
        <v>40</v>
      </c>
      <c r="DQ23" s="757"/>
      <c r="DR23" s="757"/>
      <c r="DS23" s="757"/>
      <c r="DT23" s="757"/>
      <c r="DU23" s="757"/>
      <c r="DV23" s="757"/>
      <c r="DW23" s="757"/>
      <c r="DX23" s="757"/>
      <c r="DY23" s="757"/>
      <c r="DZ23" s="757"/>
      <c r="EA23" s="757"/>
      <c r="EB23" s="757"/>
      <c r="EC23" s="758"/>
      <c r="ED23" s="756" t="s">
        <v>40</v>
      </c>
      <c r="EE23" s="757"/>
      <c r="EF23" s="757"/>
      <c r="EG23" s="757"/>
      <c r="EH23" s="757"/>
      <c r="EI23" s="757"/>
      <c r="EJ23" s="757"/>
      <c r="EK23" s="757"/>
      <c r="EL23" s="757"/>
      <c r="EM23" s="757"/>
      <c r="EN23" s="757"/>
      <c r="EO23" s="757"/>
      <c r="EP23" s="757"/>
      <c r="EQ23" s="758"/>
      <c r="ER23" s="756" t="s">
        <v>40</v>
      </c>
      <c r="ES23" s="757"/>
      <c r="ET23" s="757"/>
      <c r="EU23" s="757"/>
      <c r="EV23" s="757"/>
      <c r="EW23" s="757"/>
      <c r="EX23" s="757"/>
      <c r="EY23" s="757"/>
      <c r="EZ23" s="757"/>
      <c r="FA23" s="757"/>
      <c r="FB23" s="757"/>
      <c r="FC23" s="757"/>
      <c r="FD23" s="757"/>
      <c r="FE23" s="758"/>
      <c r="FF23" s="756" t="s">
        <v>40</v>
      </c>
      <c r="FG23" s="757"/>
      <c r="FH23" s="757"/>
      <c r="FI23" s="757"/>
      <c r="FJ23" s="757"/>
      <c r="FK23" s="757"/>
      <c r="FL23" s="757"/>
      <c r="FM23" s="757"/>
      <c r="FN23" s="757"/>
      <c r="FO23" s="757"/>
      <c r="FP23" s="757"/>
      <c r="FQ23" s="757"/>
      <c r="FR23" s="757"/>
      <c r="FS23" s="758"/>
      <c r="FT23" s="759" t="s">
        <v>34</v>
      </c>
      <c r="FU23" s="760"/>
      <c r="FV23" s="760"/>
      <c r="FW23" s="760"/>
      <c r="FX23" s="760"/>
      <c r="FY23" s="760"/>
      <c r="FZ23" s="760"/>
      <c r="GA23" s="760"/>
      <c r="GB23" s="760"/>
      <c r="GC23" s="760"/>
      <c r="GD23" s="760"/>
      <c r="GE23" s="760"/>
      <c r="GF23" s="760"/>
      <c r="GG23" s="762"/>
    </row>
    <row r="24" spans="1:189" ht="18" customHeight="1" x14ac:dyDescent="0.2">
      <c r="A24" s="864" t="s">
        <v>390</v>
      </c>
      <c r="B24" s="865"/>
      <c r="C24" s="865"/>
      <c r="D24" s="865"/>
      <c r="E24" s="865"/>
      <c r="F24" s="865"/>
      <c r="G24" s="865"/>
      <c r="H24" s="865"/>
      <c r="I24" s="865"/>
      <c r="J24" s="865"/>
      <c r="K24" s="865"/>
      <c r="L24" s="865"/>
      <c r="M24" s="865"/>
      <c r="N24" s="865"/>
      <c r="O24" s="865"/>
      <c r="P24" s="865"/>
      <c r="Q24" s="865"/>
      <c r="R24" s="865"/>
      <c r="S24" s="865"/>
      <c r="T24" s="865"/>
      <c r="U24" s="866"/>
      <c r="V24" s="1132">
        <v>23664538</v>
      </c>
      <c r="W24" s="1128">
        <v>23664538</v>
      </c>
      <c r="X24" s="1128">
        <v>23664538</v>
      </c>
      <c r="Y24" s="1128">
        <v>23664538</v>
      </c>
      <c r="Z24" s="1128">
        <v>23664538</v>
      </c>
      <c r="AA24" s="1128">
        <v>23664538</v>
      </c>
      <c r="AB24" s="1128">
        <v>23664538</v>
      </c>
      <c r="AC24" s="1128">
        <v>23664538</v>
      </c>
      <c r="AD24" s="1128">
        <v>23664538</v>
      </c>
      <c r="AE24" s="1128">
        <v>23664538</v>
      </c>
      <c r="AF24" s="1128">
        <v>23664538</v>
      </c>
      <c r="AG24" s="1128">
        <v>23664538</v>
      </c>
      <c r="AH24" s="1128">
        <v>23664538</v>
      </c>
      <c r="AI24" s="1128">
        <v>23664538</v>
      </c>
      <c r="AJ24" s="875">
        <v>12868702</v>
      </c>
      <c r="AK24" s="875">
        <v>12868702</v>
      </c>
      <c r="AL24" s="875">
        <v>12868702</v>
      </c>
      <c r="AM24" s="875">
        <v>12868702</v>
      </c>
      <c r="AN24" s="875">
        <v>12868702</v>
      </c>
      <c r="AO24" s="875">
        <v>12868702</v>
      </c>
      <c r="AP24" s="875">
        <v>12868702</v>
      </c>
      <c r="AQ24" s="875">
        <v>12868702</v>
      </c>
      <c r="AR24" s="875">
        <v>12868702</v>
      </c>
      <c r="AS24" s="875">
        <v>12868702</v>
      </c>
      <c r="AT24" s="875">
        <v>12868702</v>
      </c>
      <c r="AU24" s="875">
        <v>12868702</v>
      </c>
      <c r="AV24" s="875">
        <v>12868702</v>
      </c>
      <c r="AW24" s="875">
        <v>12868702</v>
      </c>
      <c r="AX24" s="875">
        <v>590177</v>
      </c>
      <c r="AY24" s="875">
        <v>590177</v>
      </c>
      <c r="AZ24" s="875">
        <v>590177</v>
      </c>
      <c r="BA24" s="875">
        <v>590177</v>
      </c>
      <c r="BB24" s="875">
        <v>590177</v>
      </c>
      <c r="BC24" s="875">
        <v>590177</v>
      </c>
      <c r="BD24" s="875">
        <v>590177</v>
      </c>
      <c r="BE24" s="875">
        <v>590177</v>
      </c>
      <c r="BF24" s="875">
        <v>590177</v>
      </c>
      <c r="BG24" s="875">
        <v>590177</v>
      </c>
      <c r="BH24" s="875">
        <v>590177</v>
      </c>
      <c r="BI24" s="875">
        <v>590177</v>
      </c>
      <c r="BJ24" s="875">
        <v>590177</v>
      </c>
      <c r="BK24" s="875">
        <v>590177</v>
      </c>
      <c r="BL24" s="875">
        <v>185694392</v>
      </c>
      <c r="BM24" s="875">
        <v>185694392</v>
      </c>
      <c r="BN24" s="875">
        <v>185694392</v>
      </c>
      <c r="BO24" s="875">
        <v>185694392</v>
      </c>
      <c r="BP24" s="875">
        <v>185694392</v>
      </c>
      <c r="BQ24" s="875">
        <v>185694392</v>
      </c>
      <c r="BR24" s="875">
        <v>185694392</v>
      </c>
      <c r="BS24" s="875">
        <v>185694392</v>
      </c>
      <c r="BT24" s="875">
        <v>185694392</v>
      </c>
      <c r="BU24" s="875">
        <v>185694392</v>
      </c>
      <c r="BV24" s="875">
        <v>185694392</v>
      </c>
      <c r="BW24" s="875">
        <v>185694392</v>
      </c>
      <c r="BX24" s="875">
        <v>185694392</v>
      </c>
      <c r="BY24" s="875">
        <v>185694392</v>
      </c>
      <c r="BZ24" s="875">
        <v>1601267431</v>
      </c>
      <c r="CA24" s="875">
        <v>1601267431</v>
      </c>
      <c r="CB24" s="875">
        <v>1601267431</v>
      </c>
      <c r="CC24" s="875">
        <v>1601267431</v>
      </c>
      <c r="CD24" s="875">
        <v>1601267431</v>
      </c>
      <c r="CE24" s="875">
        <v>1601267431</v>
      </c>
      <c r="CF24" s="875">
        <v>1601267431</v>
      </c>
      <c r="CG24" s="875">
        <v>1601267431</v>
      </c>
      <c r="CH24" s="875">
        <v>1601267431</v>
      </c>
      <c r="CI24" s="875">
        <v>1601267431</v>
      </c>
      <c r="CJ24" s="875">
        <v>1601267431</v>
      </c>
      <c r="CK24" s="875">
        <v>1601267431</v>
      </c>
      <c r="CL24" s="875">
        <v>1601267431</v>
      </c>
      <c r="CM24" s="875">
        <v>1601267431</v>
      </c>
      <c r="CN24" s="876">
        <v>1786961823</v>
      </c>
      <c r="CO24" s="876">
        <v>1786961823</v>
      </c>
      <c r="CP24" s="876">
        <v>1786961823</v>
      </c>
      <c r="CQ24" s="876">
        <v>1786961823</v>
      </c>
      <c r="CR24" s="876">
        <v>1786961823</v>
      </c>
      <c r="CS24" s="876">
        <v>1786961823</v>
      </c>
      <c r="CT24" s="876">
        <v>1786961823</v>
      </c>
      <c r="CU24" s="876">
        <v>1786961823</v>
      </c>
      <c r="CV24" s="876">
        <v>1786961823</v>
      </c>
      <c r="CW24" s="876">
        <v>1786961823</v>
      </c>
      <c r="CX24" s="876">
        <v>1786961823</v>
      </c>
      <c r="CY24" s="876">
        <v>1786961823</v>
      </c>
      <c r="CZ24" s="876">
        <v>1786961823</v>
      </c>
      <c r="DA24" s="876">
        <v>1786961823</v>
      </c>
      <c r="DB24" s="875">
        <v>202771343</v>
      </c>
      <c r="DC24" s="875">
        <v>202771343</v>
      </c>
      <c r="DD24" s="875">
        <v>202771343</v>
      </c>
      <c r="DE24" s="875">
        <v>202771343</v>
      </c>
      <c r="DF24" s="875">
        <v>202771343</v>
      </c>
      <c r="DG24" s="875">
        <v>202771343</v>
      </c>
      <c r="DH24" s="875">
        <v>202771343</v>
      </c>
      <c r="DI24" s="875">
        <v>202771343</v>
      </c>
      <c r="DJ24" s="875">
        <v>202771343</v>
      </c>
      <c r="DK24" s="875">
        <v>202771343</v>
      </c>
      <c r="DL24" s="875">
        <v>202771343</v>
      </c>
      <c r="DM24" s="875">
        <v>202771343</v>
      </c>
      <c r="DN24" s="875">
        <v>202771343</v>
      </c>
      <c r="DO24" s="875">
        <v>202771343</v>
      </c>
      <c r="DP24" s="875">
        <v>2531990</v>
      </c>
      <c r="DQ24" s="875">
        <v>2531990</v>
      </c>
      <c r="DR24" s="875">
        <v>2531990</v>
      </c>
      <c r="DS24" s="875">
        <v>2531990</v>
      </c>
      <c r="DT24" s="875">
        <v>2531990</v>
      </c>
      <c r="DU24" s="875">
        <v>2531990</v>
      </c>
      <c r="DV24" s="875">
        <v>2531990</v>
      </c>
      <c r="DW24" s="875">
        <v>2531990</v>
      </c>
      <c r="DX24" s="875">
        <v>2531990</v>
      </c>
      <c r="DY24" s="875">
        <v>2531990</v>
      </c>
      <c r="DZ24" s="875">
        <v>2531990</v>
      </c>
      <c r="EA24" s="875">
        <v>2531990</v>
      </c>
      <c r="EB24" s="875">
        <v>2531990</v>
      </c>
      <c r="EC24" s="875">
        <v>2531990</v>
      </c>
      <c r="ED24" s="875">
        <v>4218167</v>
      </c>
      <c r="EE24" s="875">
        <v>4218167</v>
      </c>
      <c r="EF24" s="875">
        <v>4218167</v>
      </c>
      <c r="EG24" s="875">
        <v>4218167</v>
      </c>
      <c r="EH24" s="875">
        <v>4218167</v>
      </c>
      <c r="EI24" s="875">
        <v>4218167</v>
      </c>
      <c r="EJ24" s="875">
        <v>4218167</v>
      </c>
      <c r="EK24" s="875">
        <v>4218167</v>
      </c>
      <c r="EL24" s="875">
        <v>4218167</v>
      </c>
      <c r="EM24" s="875">
        <v>4218167</v>
      </c>
      <c r="EN24" s="875">
        <v>4218167</v>
      </c>
      <c r="EO24" s="875">
        <v>4218167</v>
      </c>
      <c r="EP24" s="875">
        <v>4218167</v>
      </c>
      <c r="EQ24" s="875">
        <v>4218167</v>
      </c>
      <c r="ER24" s="876">
        <v>196021186</v>
      </c>
      <c r="ES24" s="876">
        <v>196021186</v>
      </c>
      <c r="ET24" s="876">
        <v>196021186</v>
      </c>
      <c r="EU24" s="876">
        <v>196021186</v>
      </c>
      <c r="EV24" s="876">
        <v>196021186</v>
      </c>
      <c r="EW24" s="876">
        <v>196021186</v>
      </c>
      <c r="EX24" s="876">
        <v>196021186</v>
      </c>
      <c r="EY24" s="876">
        <v>196021186</v>
      </c>
      <c r="EZ24" s="876">
        <v>196021186</v>
      </c>
      <c r="FA24" s="876">
        <v>196021186</v>
      </c>
      <c r="FB24" s="876">
        <v>196021186</v>
      </c>
      <c r="FC24" s="876">
        <v>196021186</v>
      </c>
      <c r="FD24" s="876">
        <v>196021186</v>
      </c>
      <c r="FE24" s="876">
        <v>196021186</v>
      </c>
      <c r="FF24" s="875">
        <v>7171450997</v>
      </c>
      <c r="FG24" s="875">
        <v>7171450997</v>
      </c>
      <c r="FH24" s="875">
        <v>7171450997</v>
      </c>
      <c r="FI24" s="875">
        <v>7171450997</v>
      </c>
      <c r="FJ24" s="875">
        <v>7171450997</v>
      </c>
      <c r="FK24" s="875">
        <v>7171450997</v>
      </c>
      <c r="FL24" s="875">
        <v>7171450997</v>
      </c>
      <c r="FM24" s="875">
        <v>7171450997</v>
      </c>
      <c r="FN24" s="875">
        <v>7171450997</v>
      </c>
      <c r="FO24" s="875">
        <v>7171450997</v>
      </c>
      <c r="FP24" s="875">
        <v>7171450997</v>
      </c>
      <c r="FQ24" s="875">
        <v>7171450997</v>
      </c>
      <c r="FR24" s="875">
        <v>7171450997</v>
      </c>
      <c r="FS24" s="875">
        <v>7171450997</v>
      </c>
      <c r="FT24" s="876">
        <v>7367472183</v>
      </c>
      <c r="FU24" s="876">
        <v>7367472183</v>
      </c>
      <c r="FV24" s="876">
        <v>7367472183</v>
      </c>
      <c r="FW24" s="876">
        <v>7367472183</v>
      </c>
      <c r="FX24" s="876">
        <v>7367472183</v>
      </c>
      <c r="FY24" s="876">
        <v>7367472183</v>
      </c>
      <c r="FZ24" s="876">
        <v>7367472183</v>
      </c>
      <c r="GA24" s="876">
        <v>7367472183</v>
      </c>
      <c r="GB24" s="876">
        <v>7367472183</v>
      </c>
      <c r="GC24" s="876">
        <v>7367472183</v>
      </c>
      <c r="GD24" s="876">
        <v>7367472183</v>
      </c>
      <c r="GE24" s="876">
        <v>7367472183</v>
      </c>
      <c r="GF24" s="876">
        <v>7367472183</v>
      </c>
      <c r="GG24" s="878">
        <v>7367472183</v>
      </c>
    </row>
    <row r="25" spans="1:189" ht="18" customHeight="1" x14ac:dyDescent="0.2">
      <c r="A25" s="860" t="s">
        <v>391</v>
      </c>
      <c r="B25" s="861"/>
      <c r="C25" s="861"/>
      <c r="D25" s="861"/>
      <c r="E25" s="861"/>
      <c r="F25" s="861"/>
      <c r="G25" s="861"/>
      <c r="H25" s="861"/>
      <c r="I25" s="861"/>
      <c r="J25" s="861"/>
      <c r="K25" s="861"/>
      <c r="L25" s="861"/>
      <c r="M25" s="861"/>
      <c r="N25" s="861"/>
      <c r="O25" s="861"/>
      <c r="P25" s="861"/>
      <c r="Q25" s="861"/>
      <c r="R25" s="861"/>
      <c r="S25" s="861"/>
      <c r="T25" s="861"/>
      <c r="U25" s="862"/>
      <c r="V25" s="881">
        <v>1879027</v>
      </c>
      <c r="W25" s="882">
        <v>1879027</v>
      </c>
      <c r="X25" s="882">
        <v>1879027</v>
      </c>
      <c r="Y25" s="882">
        <v>1879027</v>
      </c>
      <c r="Z25" s="882">
        <v>1879027</v>
      </c>
      <c r="AA25" s="882">
        <v>1879027</v>
      </c>
      <c r="AB25" s="882">
        <v>1879027</v>
      </c>
      <c r="AC25" s="882">
        <v>1879027</v>
      </c>
      <c r="AD25" s="882">
        <v>1879027</v>
      </c>
      <c r="AE25" s="882">
        <v>1879027</v>
      </c>
      <c r="AF25" s="882">
        <v>1879027</v>
      </c>
      <c r="AG25" s="882">
        <v>1879027</v>
      </c>
      <c r="AH25" s="882">
        <v>1879027</v>
      </c>
      <c r="AI25" s="882">
        <v>1879027</v>
      </c>
      <c r="AJ25" s="882">
        <v>137116</v>
      </c>
      <c r="AK25" s="882">
        <v>137116</v>
      </c>
      <c r="AL25" s="882">
        <v>137116</v>
      </c>
      <c r="AM25" s="882">
        <v>137116</v>
      </c>
      <c r="AN25" s="882">
        <v>137116</v>
      </c>
      <c r="AO25" s="882">
        <v>137116</v>
      </c>
      <c r="AP25" s="882">
        <v>137116</v>
      </c>
      <c r="AQ25" s="882">
        <v>137116</v>
      </c>
      <c r="AR25" s="882">
        <v>137116</v>
      </c>
      <c r="AS25" s="882">
        <v>137116</v>
      </c>
      <c r="AT25" s="882">
        <v>137116</v>
      </c>
      <c r="AU25" s="882">
        <v>137116</v>
      </c>
      <c r="AV25" s="882">
        <v>137116</v>
      </c>
      <c r="AW25" s="882">
        <v>137116</v>
      </c>
      <c r="AX25" s="883">
        <v>7453</v>
      </c>
      <c r="AY25" s="883">
        <v>7453</v>
      </c>
      <c r="AZ25" s="883">
        <v>7453</v>
      </c>
      <c r="BA25" s="883">
        <v>7453</v>
      </c>
      <c r="BB25" s="883">
        <v>7453</v>
      </c>
      <c r="BC25" s="883">
        <v>7453</v>
      </c>
      <c r="BD25" s="883">
        <v>7453</v>
      </c>
      <c r="BE25" s="883">
        <v>7453</v>
      </c>
      <c r="BF25" s="883">
        <v>7453</v>
      </c>
      <c r="BG25" s="883">
        <v>7453</v>
      </c>
      <c r="BH25" s="883">
        <v>7453</v>
      </c>
      <c r="BI25" s="883">
        <v>7453</v>
      </c>
      <c r="BJ25" s="883">
        <v>7453</v>
      </c>
      <c r="BK25" s="883">
        <v>7453</v>
      </c>
      <c r="BL25" s="882">
        <v>8872960</v>
      </c>
      <c r="BM25" s="882">
        <v>8872960</v>
      </c>
      <c r="BN25" s="882">
        <v>8872960</v>
      </c>
      <c r="BO25" s="882">
        <v>8872960</v>
      </c>
      <c r="BP25" s="882">
        <v>8872960</v>
      </c>
      <c r="BQ25" s="882">
        <v>8872960</v>
      </c>
      <c r="BR25" s="882">
        <v>8872960</v>
      </c>
      <c r="BS25" s="882">
        <v>8872960</v>
      </c>
      <c r="BT25" s="882">
        <v>8872960</v>
      </c>
      <c r="BU25" s="882">
        <v>8872960</v>
      </c>
      <c r="BV25" s="882">
        <v>8872960</v>
      </c>
      <c r="BW25" s="882">
        <v>8872960</v>
      </c>
      <c r="BX25" s="882">
        <v>8872960</v>
      </c>
      <c r="BY25" s="882">
        <v>8872960</v>
      </c>
      <c r="BZ25" s="882">
        <v>194296790</v>
      </c>
      <c r="CA25" s="882">
        <v>194296790</v>
      </c>
      <c r="CB25" s="882">
        <v>194296790</v>
      </c>
      <c r="CC25" s="882">
        <v>194296790</v>
      </c>
      <c r="CD25" s="882">
        <v>194296790</v>
      </c>
      <c r="CE25" s="882">
        <v>194296790</v>
      </c>
      <c r="CF25" s="882">
        <v>194296790</v>
      </c>
      <c r="CG25" s="882">
        <v>194296790</v>
      </c>
      <c r="CH25" s="882">
        <v>194296790</v>
      </c>
      <c r="CI25" s="882">
        <v>194296790</v>
      </c>
      <c r="CJ25" s="882">
        <v>194296790</v>
      </c>
      <c r="CK25" s="882">
        <v>194296790</v>
      </c>
      <c r="CL25" s="882">
        <v>194296790</v>
      </c>
      <c r="CM25" s="882">
        <v>194296790</v>
      </c>
      <c r="CN25" s="879">
        <v>203169750</v>
      </c>
      <c r="CO25" s="879">
        <v>203169750</v>
      </c>
      <c r="CP25" s="879">
        <v>203169750</v>
      </c>
      <c r="CQ25" s="879">
        <v>203169750</v>
      </c>
      <c r="CR25" s="879">
        <v>203169750</v>
      </c>
      <c r="CS25" s="879">
        <v>203169750</v>
      </c>
      <c r="CT25" s="879">
        <v>203169750</v>
      </c>
      <c r="CU25" s="879">
        <v>203169750</v>
      </c>
      <c r="CV25" s="879">
        <v>203169750</v>
      </c>
      <c r="CW25" s="879">
        <v>203169750</v>
      </c>
      <c r="CX25" s="879">
        <v>203169750</v>
      </c>
      <c r="CY25" s="879">
        <v>203169750</v>
      </c>
      <c r="CZ25" s="879">
        <v>203169750</v>
      </c>
      <c r="DA25" s="879">
        <v>203169750</v>
      </c>
      <c r="DB25" s="882">
        <v>13032735</v>
      </c>
      <c r="DC25" s="882">
        <v>13032735</v>
      </c>
      <c r="DD25" s="882">
        <v>13032735</v>
      </c>
      <c r="DE25" s="882">
        <v>13032735</v>
      </c>
      <c r="DF25" s="882">
        <v>13032735</v>
      </c>
      <c r="DG25" s="882">
        <v>13032735</v>
      </c>
      <c r="DH25" s="882">
        <v>13032735</v>
      </c>
      <c r="DI25" s="882">
        <v>13032735</v>
      </c>
      <c r="DJ25" s="882">
        <v>13032735</v>
      </c>
      <c r="DK25" s="882">
        <v>13032735</v>
      </c>
      <c r="DL25" s="882">
        <v>13032735</v>
      </c>
      <c r="DM25" s="882">
        <v>13032735</v>
      </c>
      <c r="DN25" s="882">
        <v>13032735</v>
      </c>
      <c r="DO25" s="882">
        <v>13032735</v>
      </c>
      <c r="DP25" s="882">
        <v>1928943</v>
      </c>
      <c r="DQ25" s="882">
        <v>1928943</v>
      </c>
      <c r="DR25" s="882">
        <v>1928943</v>
      </c>
      <c r="DS25" s="882">
        <v>1928943</v>
      </c>
      <c r="DT25" s="882">
        <v>1928943</v>
      </c>
      <c r="DU25" s="882">
        <v>1928943</v>
      </c>
      <c r="DV25" s="882">
        <v>1928943</v>
      </c>
      <c r="DW25" s="882">
        <v>1928943</v>
      </c>
      <c r="DX25" s="882">
        <v>1928943</v>
      </c>
      <c r="DY25" s="882">
        <v>1928943</v>
      </c>
      <c r="DZ25" s="882">
        <v>1928943</v>
      </c>
      <c r="EA25" s="882">
        <v>1928943</v>
      </c>
      <c r="EB25" s="882">
        <v>1928943</v>
      </c>
      <c r="EC25" s="882">
        <v>1928943</v>
      </c>
      <c r="ED25" s="883">
        <v>-88016</v>
      </c>
      <c r="EE25" s="883">
        <v>-88016</v>
      </c>
      <c r="EF25" s="883">
        <v>-88016</v>
      </c>
      <c r="EG25" s="883">
        <v>-88016</v>
      </c>
      <c r="EH25" s="883">
        <v>-88016</v>
      </c>
      <c r="EI25" s="883">
        <v>-88016</v>
      </c>
      <c r="EJ25" s="883">
        <v>-88016</v>
      </c>
      <c r="EK25" s="883">
        <v>-88016</v>
      </c>
      <c r="EL25" s="883">
        <v>-88016</v>
      </c>
      <c r="EM25" s="883">
        <v>-88016</v>
      </c>
      <c r="EN25" s="883">
        <v>-88016</v>
      </c>
      <c r="EO25" s="883">
        <v>-88016</v>
      </c>
      <c r="EP25" s="883">
        <v>-88016</v>
      </c>
      <c r="EQ25" s="883">
        <v>-88016</v>
      </c>
      <c r="ER25" s="879">
        <v>11191808</v>
      </c>
      <c r="ES25" s="879">
        <v>11191808</v>
      </c>
      <c r="ET25" s="879">
        <v>11191808</v>
      </c>
      <c r="EU25" s="879">
        <v>11191808</v>
      </c>
      <c r="EV25" s="879">
        <v>11191808</v>
      </c>
      <c r="EW25" s="879">
        <v>11191808</v>
      </c>
      <c r="EX25" s="879">
        <v>11191808</v>
      </c>
      <c r="EY25" s="879">
        <v>11191808</v>
      </c>
      <c r="EZ25" s="879">
        <v>11191808</v>
      </c>
      <c r="FA25" s="879">
        <v>11191808</v>
      </c>
      <c r="FB25" s="879">
        <v>11191808</v>
      </c>
      <c r="FC25" s="879">
        <v>11191808</v>
      </c>
      <c r="FD25" s="879">
        <v>11191808</v>
      </c>
      <c r="FE25" s="879">
        <v>11191808</v>
      </c>
      <c r="FF25" s="882">
        <v>597640833</v>
      </c>
      <c r="FG25" s="882">
        <v>597640833</v>
      </c>
      <c r="FH25" s="882">
        <v>597640833</v>
      </c>
      <c r="FI25" s="882">
        <v>597640833</v>
      </c>
      <c r="FJ25" s="882">
        <v>597640833</v>
      </c>
      <c r="FK25" s="882">
        <v>597640833</v>
      </c>
      <c r="FL25" s="882">
        <v>597640833</v>
      </c>
      <c r="FM25" s="882">
        <v>597640833</v>
      </c>
      <c r="FN25" s="882">
        <v>597640833</v>
      </c>
      <c r="FO25" s="882">
        <v>597640833</v>
      </c>
      <c r="FP25" s="882">
        <v>597640833</v>
      </c>
      <c r="FQ25" s="882">
        <v>597640833</v>
      </c>
      <c r="FR25" s="882">
        <v>597640833</v>
      </c>
      <c r="FS25" s="882">
        <v>597640833</v>
      </c>
      <c r="FT25" s="879">
        <v>608832641</v>
      </c>
      <c r="FU25" s="879">
        <v>608832641</v>
      </c>
      <c r="FV25" s="879">
        <v>608832641</v>
      </c>
      <c r="FW25" s="879">
        <v>608832641</v>
      </c>
      <c r="FX25" s="879">
        <v>608832641</v>
      </c>
      <c r="FY25" s="879">
        <v>608832641</v>
      </c>
      <c r="FZ25" s="879">
        <v>608832641</v>
      </c>
      <c r="GA25" s="879">
        <v>608832641</v>
      </c>
      <c r="GB25" s="879">
        <v>608832641</v>
      </c>
      <c r="GC25" s="879">
        <v>608832641</v>
      </c>
      <c r="GD25" s="879">
        <v>608832641</v>
      </c>
      <c r="GE25" s="879">
        <v>608832641</v>
      </c>
      <c r="GF25" s="879">
        <v>608832641</v>
      </c>
      <c r="GG25" s="880">
        <v>608832641</v>
      </c>
    </row>
    <row r="26" spans="1:189" ht="18" customHeight="1" x14ac:dyDescent="0.2">
      <c r="A26" s="860" t="s">
        <v>392</v>
      </c>
      <c r="B26" s="861"/>
      <c r="C26" s="861"/>
      <c r="D26" s="861"/>
      <c r="E26" s="861"/>
      <c r="F26" s="861"/>
      <c r="G26" s="861"/>
      <c r="H26" s="861"/>
      <c r="I26" s="861"/>
      <c r="J26" s="861"/>
      <c r="K26" s="861"/>
      <c r="L26" s="861"/>
      <c r="M26" s="861"/>
      <c r="N26" s="861"/>
      <c r="O26" s="861"/>
      <c r="P26" s="861"/>
      <c r="Q26" s="861"/>
      <c r="R26" s="861"/>
      <c r="S26" s="861"/>
      <c r="T26" s="861"/>
      <c r="U26" s="862"/>
      <c r="V26" s="881">
        <v>63306210</v>
      </c>
      <c r="W26" s="882">
        <v>63306210</v>
      </c>
      <c r="X26" s="882">
        <v>63306210</v>
      </c>
      <c r="Y26" s="882">
        <v>63306210</v>
      </c>
      <c r="Z26" s="882">
        <v>63306210</v>
      </c>
      <c r="AA26" s="882">
        <v>63306210</v>
      </c>
      <c r="AB26" s="882">
        <v>63306210</v>
      </c>
      <c r="AC26" s="882">
        <v>63306210</v>
      </c>
      <c r="AD26" s="882">
        <v>63306210</v>
      </c>
      <c r="AE26" s="882">
        <v>63306210</v>
      </c>
      <c r="AF26" s="882">
        <v>63306210</v>
      </c>
      <c r="AG26" s="882">
        <v>63306210</v>
      </c>
      <c r="AH26" s="882">
        <v>63306210</v>
      </c>
      <c r="AI26" s="882">
        <v>63306210</v>
      </c>
      <c r="AJ26" s="882">
        <v>3424460</v>
      </c>
      <c r="AK26" s="882">
        <v>3424460</v>
      </c>
      <c r="AL26" s="882">
        <v>3424460</v>
      </c>
      <c r="AM26" s="882">
        <v>3424460</v>
      </c>
      <c r="AN26" s="882">
        <v>3424460</v>
      </c>
      <c r="AO26" s="882">
        <v>3424460</v>
      </c>
      <c r="AP26" s="882">
        <v>3424460</v>
      </c>
      <c r="AQ26" s="882">
        <v>3424460</v>
      </c>
      <c r="AR26" s="882">
        <v>3424460</v>
      </c>
      <c r="AS26" s="882">
        <v>3424460</v>
      </c>
      <c r="AT26" s="882">
        <v>3424460</v>
      </c>
      <c r="AU26" s="882">
        <v>3424460</v>
      </c>
      <c r="AV26" s="882">
        <v>3424460</v>
      </c>
      <c r="AW26" s="882">
        <v>3424460</v>
      </c>
      <c r="AX26" s="882">
        <v>100567</v>
      </c>
      <c r="AY26" s="882">
        <v>100567</v>
      </c>
      <c r="AZ26" s="882">
        <v>100567</v>
      </c>
      <c r="BA26" s="882">
        <v>100567</v>
      </c>
      <c r="BB26" s="882">
        <v>100567</v>
      </c>
      <c r="BC26" s="882">
        <v>100567</v>
      </c>
      <c r="BD26" s="882">
        <v>100567</v>
      </c>
      <c r="BE26" s="882">
        <v>100567</v>
      </c>
      <c r="BF26" s="882">
        <v>100567</v>
      </c>
      <c r="BG26" s="882">
        <v>100567</v>
      </c>
      <c r="BH26" s="882">
        <v>100567</v>
      </c>
      <c r="BI26" s="882">
        <v>100567</v>
      </c>
      <c r="BJ26" s="882">
        <v>100567</v>
      </c>
      <c r="BK26" s="882">
        <v>100567</v>
      </c>
      <c r="BL26" s="882">
        <v>293035803</v>
      </c>
      <c r="BM26" s="882">
        <v>293035803</v>
      </c>
      <c r="BN26" s="882">
        <v>293035803</v>
      </c>
      <c r="BO26" s="882">
        <v>293035803</v>
      </c>
      <c r="BP26" s="882">
        <v>293035803</v>
      </c>
      <c r="BQ26" s="882">
        <v>293035803</v>
      </c>
      <c r="BR26" s="882">
        <v>293035803</v>
      </c>
      <c r="BS26" s="882">
        <v>293035803</v>
      </c>
      <c r="BT26" s="882">
        <v>293035803</v>
      </c>
      <c r="BU26" s="882">
        <v>293035803</v>
      </c>
      <c r="BV26" s="882">
        <v>293035803</v>
      </c>
      <c r="BW26" s="882">
        <v>293035803</v>
      </c>
      <c r="BX26" s="882">
        <v>293035803</v>
      </c>
      <c r="BY26" s="882">
        <v>293035803</v>
      </c>
      <c r="BZ26" s="882">
        <v>1238209733</v>
      </c>
      <c r="CA26" s="882">
        <v>1238209733</v>
      </c>
      <c r="CB26" s="882">
        <v>1238209733</v>
      </c>
      <c r="CC26" s="882">
        <v>1238209733</v>
      </c>
      <c r="CD26" s="882">
        <v>1238209733</v>
      </c>
      <c r="CE26" s="882">
        <v>1238209733</v>
      </c>
      <c r="CF26" s="882">
        <v>1238209733</v>
      </c>
      <c r="CG26" s="882">
        <v>1238209733</v>
      </c>
      <c r="CH26" s="882">
        <v>1238209733</v>
      </c>
      <c r="CI26" s="882">
        <v>1238209733</v>
      </c>
      <c r="CJ26" s="882">
        <v>1238209733</v>
      </c>
      <c r="CK26" s="882">
        <v>1238209733</v>
      </c>
      <c r="CL26" s="882">
        <v>1238209733</v>
      </c>
      <c r="CM26" s="882">
        <v>1238209733</v>
      </c>
      <c r="CN26" s="879">
        <v>1531245536</v>
      </c>
      <c r="CO26" s="879">
        <v>1531245536</v>
      </c>
      <c r="CP26" s="879">
        <v>1531245536</v>
      </c>
      <c r="CQ26" s="879">
        <v>1531245536</v>
      </c>
      <c r="CR26" s="879">
        <v>1531245536</v>
      </c>
      <c r="CS26" s="879">
        <v>1531245536</v>
      </c>
      <c r="CT26" s="879">
        <v>1531245536</v>
      </c>
      <c r="CU26" s="879">
        <v>1531245536</v>
      </c>
      <c r="CV26" s="879">
        <v>1531245536</v>
      </c>
      <c r="CW26" s="879">
        <v>1531245536</v>
      </c>
      <c r="CX26" s="879">
        <v>1531245536</v>
      </c>
      <c r="CY26" s="879">
        <v>1531245536</v>
      </c>
      <c r="CZ26" s="879">
        <v>1531245536</v>
      </c>
      <c r="DA26" s="879">
        <v>1531245536</v>
      </c>
      <c r="DB26" s="882">
        <v>291681808</v>
      </c>
      <c r="DC26" s="882">
        <v>291681808</v>
      </c>
      <c r="DD26" s="882">
        <v>291681808</v>
      </c>
      <c r="DE26" s="882">
        <v>291681808</v>
      </c>
      <c r="DF26" s="882">
        <v>291681808</v>
      </c>
      <c r="DG26" s="882">
        <v>291681808</v>
      </c>
      <c r="DH26" s="882">
        <v>291681808</v>
      </c>
      <c r="DI26" s="882">
        <v>291681808</v>
      </c>
      <c r="DJ26" s="882">
        <v>291681808</v>
      </c>
      <c r="DK26" s="882">
        <v>291681808</v>
      </c>
      <c r="DL26" s="882">
        <v>291681808</v>
      </c>
      <c r="DM26" s="882">
        <v>291681808</v>
      </c>
      <c r="DN26" s="882">
        <v>291681808</v>
      </c>
      <c r="DO26" s="882">
        <v>291681808</v>
      </c>
      <c r="DP26" s="882">
        <v>-1092</v>
      </c>
      <c r="DQ26" s="882">
        <v>-1092</v>
      </c>
      <c r="DR26" s="882">
        <v>-1092</v>
      </c>
      <c r="DS26" s="882">
        <v>-1092</v>
      </c>
      <c r="DT26" s="882">
        <v>-1092</v>
      </c>
      <c r="DU26" s="882">
        <v>-1092</v>
      </c>
      <c r="DV26" s="882">
        <v>-1092</v>
      </c>
      <c r="DW26" s="882">
        <v>-1092</v>
      </c>
      <c r="DX26" s="882">
        <v>-1092</v>
      </c>
      <c r="DY26" s="882">
        <v>-1092</v>
      </c>
      <c r="DZ26" s="882">
        <v>-1092</v>
      </c>
      <c r="EA26" s="882">
        <v>-1092</v>
      </c>
      <c r="EB26" s="882">
        <v>-1092</v>
      </c>
      <c r="EC26" s="882">
        <v>-1092</v>
      </c>
      <c r="ED26" s="882">
        <v>7954525</v>
      </c>
      <c r="EE26" s="882">
        <v>7954525</v>
      </c>
      <c r="EF26" s="882">
        <v>7954525</v>
      </c>
      <c r="EG26" s="882">
        <v>7954525</v>
      </c>
      <c r="EH26" s="882">
        <v>7954525</v>
      </c>
      <c r="EI26" s="882">
        <v>7954525</v>
      </c>
      <c r="EJ26" s="882">
        <v>7954525</v>
      </c>
      <c r="EK26" s="882">
        <v>7954525</v>
      </c>
      <c r="EL26" s="882">
        <v>7954525</v>
      </c>
      <c r="EM26" s="882">
        <v>7954525</v>
      </c>
      <c r="EN26" s="882">
        <v>7954525</v>
      </c>
      <c r="EO26" s="882">
        <v>7954525</v>
      </c>
      <c r="EP26" s="882">
        <v>7954525</v>
      </c>
      <c r="EQ26" s="882">
        <v>7954525</v>
      </c>
      <c r="ER26" s="879">
        <v>283728375</v>
      </c>
      <c r="ES26" s="879">
        <v>283728375</v>
      </c>
      <c r="ET26" s="879">
        <v>283728375</v>
      </c>
      <c r="EU26" s="879">
        <v>283728375</v>
      </c>
      <c r="EV26" s="879">
        <v>283728375</v>
      </c>
      <c r="EW26" s="879">
        <v>283728375</v>
      </c>
      <c r="EX26" s="879">
        <v>283728375</v>
      </c>
      <c r="EY26" s="879">
        <v>283728375</v>
      </c>
      <c r="EZ26" s="879">
        <v>283728375</v>
      </c>
      <c r="FA26" s="879">
        <v>283728375</v>
      </c>
      <c r="FB26" s="879">
        <v>283728375</v>
      </c>
      <c r="FC26" s="879">
        <v>283728375</v>
      </c>
      <c r="FD26" s="879">
        <v>283728375</v>
      </c>
      <c r="FE26" s="879">
        <v>283728375</v>
      </c>
      <c r="FF26" s="882">
        <v>4882527692</v>
      </c>
      <c r="FG26" s="882">
        <v>4882527692</v>
      </c>
      <c r="FH26" s="882">
        <v>4882527692</v>
      </c>
      <c r="FI26" s="882">
        <v>4882527692</v>
      </c>
      <c r="FJ26" s="882">
        <v>4882527692</v>
      </c>
      <c r="FK26" s="882">
        <v>4882527692</v>
      </c>
      <c r="FL26" s="882">
        <v>4882527692</v>
      </c>
      <c r="FM26" s="882">
        <v>4882527692</v>
      </c>
      <c r="FN26" s="882">
        <v>4882527692</v>
      </c>
      <c r="FO26" s="882">
        <v>4882527692</v>
      </c>
      <c r="FP26" s="882">
        <v>4882527692</v>
      </c>
      <c r="FQ26" s="882">
        <v>4882527692</v>
      </c>
      <c r="FR26" s="882">
        <v>4882527692</v>
      </c>
      <c r="FS26" s="882">
        <v>4882527692</v>
      </c>
      <c r="FT26" s="879">
        <v>5166256067</v>
      </c>
      <c r="FU26" s="879">
        <v>5166256067</v>
      </c>
      <c r="FV26" s="879">
        <v>5166256067</v>
      </c>
      <c r="FW26" s="879">
        <v>5166256067</v>
      </c>
      <c r="FX26" s="879">
        <v>5166256067</v>
      </c>
      <c r="FY26" s="879">
        <v>5166256067</v>
      </c>
      <c r="FZ26" s="879">
        <v>5166256067</v>
      </c>
      <c r="GA26" s="879">
        <v>5166256067</v>
      </c>
      <c r="GB26" s="879">
        <v>5166256067</v>
      </c>
      <c r="GC26" s="879">
        <v>5166256067</v>
      </c>
      <c r="GD26" s="879">
        <v>5166256067</v>
      </c>
      <c r="GE26" s="879">
        <v>5166256067</v>
      </c>
      <c r="GF26" s="879">
        <v>5166256067</v>
      </c>
      <c r="GG26" s="880">
        <v>5166256067</v>
      </c>
    </row>
    <row r="27" spans="1:189" ht="18" customHeight="1" x14ac:dyDescent="0.2">
      <c r="A27" s="860" t="s">
        <v>393</v>
      </c>
      <c r="B27" s="861"/>
      <c r="C27" s="861"/>
      <c r="D27" s="861"/>
      <c r="E27" s="861"/>
      <c r="F27" s="861"/>
      <c r="G27" s="861"/>
      <c r="H27" s="861"/>
      <c r="I27" s="861"/>
      <c r="J27" s="861"/>
      <c r="K27" s="861"/>
      <c r="L27" s="861"/>
      <c r="M27" s="861"/>
      <c r="N27" s="861"/>
      <c r="O27" s="861"/>
      <c r="P27" s="861"/>
      <c r="Q27" s="861"/>
      <c r="R27" s="861"/>
      <c r="S27" s="861"/>
      <c r="T27" s="861"/>
      <c r="U27" s="862"/>
      <c r="V27" s="881">
        <v>2627000</v>
      </c>
      <c r="W27" s="882">
        <v>2627000</v>
      </c>
      <c r="X27" s="882">
        <v>2627000</v>
      </c>
      <c r="Y27" s="882">
        <v>2627000</v>
      </c>
      <c r="Z27" s="882">
        <v>2627000</v>
      </c>
      <c r="AA27" s="882">
        <v>2627000</v>
      </c>
      <c r="AB27" s="882">
        <v>2627000</v>
      </c>
      <c r="AC27" s="882">
        <v>2627000</v>
      </c>
      <c r="AD27" s="882">
        <v>2627000</v>
      </c>
      <c r="AE27" s="882">
        <v>2627000</v>
      </c>
      <c r="AF27" s="882">
        <v>2627000</v>
      </c>
      <c r="AG27" s="882">
        <v>2627000</v>
      </c>
      <c r="AH27" s="882">
        <v>2627000</v>
      </c>
      <c r="AI27" s="882">
        <v>2627000</v>
      </c>
      <c r="AJ27" s="882">
        <v>32115</v>
      </c>
      <c r="AK27" s="882">
        <v>32115</v>
      </c>
      <c r="AL27" s="882">
        <v>32115</v>
      </c>
      <c r="AM27" s="882">
        <v>32115</v>
      </c>
      <c r="AN27" s="882">
        <v>32115</v>
      </c>
      <c r="AO27" s="882">
        <v>32115</v>
      </c>
      <c r="AP27" s="882">
        <v>32115</v>
      </c>
      <c r="AQ27" s="882">
        <v>32115</v>
      </c>
      <c r="AR27" s="882">
        <v>32115</v>
      </c>
      <c r="AS27" s="882">
        <v>32115</v>
      </c>
      <c r="AT27" s="882">
        <v>32115</v>
      </c>
      <c r="AU27" s="882">
        <v>32115</v>
      </c>
      <c r="AV27" s="882">
        <v>32115</v>
      </c>
      <c r="AW27" s="882">
        <v>32115</v>
      </c>
      <c r="AX27" s="766">
        <v>0</v>
      </c>
      <c r="AY27" s="766">
        <v>0</v>
      </c>
      <c r="AZ27" s="766">
        <v>0</v>
      </c>
      <c r="BA27" s="766">
        <v>0</v>
      </c>
      <c r="BB27" s="766">
        <v>0</v>
      </c>
      <c r="BC27" s="766">
        <v>0</v>
      </c>
      <c r="BD27" s="766">
        <v>0</v>
      </c>
      <c r="BE27" s="766">
        <v>0</v>
      </c>
      <c r="BF27" s="766">
        <v>0</v>
      </c>
      <c r="BG27" s="766">
        <v>0</v>
      </c>
      <c r="BH27" s="766">
        <v>0</v>
      </c>
      <c r="BI27" s="766">
        <v>0</v>
      </c>
      <c r="BJ27" s="766">
        <v>0</v>
      </c>
      <c r="BK27" s="766">
        <v>0</v>
      </c>
      <c r="BL27" s="882">
        <v>6553776</v>
      </c>
      <c r="BM27" s="882">
        <v>6553776</v>
      </c>
      <c r="BN27" s="882">
        <v>6553776</v>
      </c>
      <c r="BO27" s="882">
        <v>6553776</v>
      </c>
      <c r="BP27" s="882">
        <v>6553776</v>
      </c>
      <c r="BQ27" s="882">
        <v>6553776</v>
      </c>
      <c r="BR27" s="882">
        <v>6553776</v>
      </c>
      <c r="BS27" s="882">
        <v>6553776</v>
      </c>
      <c r="BT27" s="882">
        <v>6553776</v>
      </c>
      <c r="BU27" s="882">
        <v>6553776</v>
      </c>
      <c r="BV27" s="882">
        <v>6553776</v>
      </c>
      <c r="BW27" s="882">
        <v>6553776</v>
      </c>
      <c r="BX27" s="882">
        <v>6553776</v>
      </c>
      <c r="BY27" s="882">
        <v>6553776</v>
      </c>
      <c r="BZ27" s="882">
        <v>69730132</v>
      </c>
      <c r="CA27" s="882">
        <v>69730132</v>
      </c>
      <c r="CB27" s="882">
        <v>69730132</v>
      </c>
      <c r="CC27" s="882">
        <v>69730132</v>
      </c>
      <c r="CD27" s="882">
        <v>69730132</v>
      </c>
      <c r="CE27" s="882">
        <v>69730132</v>
      </c>
      <c r="CF27" s="882">
        <v>69730132</v>
      </c>
      <c r="CG27" s="882">
        <v>69730132</v>
      </c>
      <c r="CH27" s="882">
        <v>69730132</v>
      </c>
      <c r="CI27" s="882">
        <v>69730132</v>
      </c>
      <c r="CJ27" s="882">
        <v>69730132</v>
      </c>
      <c r="CK27" s="882">
        <v>69730132</v>
      </c>
      <c r="CL27" s="882">
        <v>69730132</v>
      </c>
      <c r="CM27" s="882">
        <v>69730132</v>
      </c>
      <c r="CN27" s="879">
        <v>76283908</v>
      </c>
      <c r="CO27" s="879">
        <v>76283908</v>
      </c>
      <c r="CP27" s="879">
        <v>76283908</v>
      </c>
      <c r="CQ27" s="879">
        <v>76283908</v>
      </c>
      <c r="CR27" s="879">
        <v>76283908</v>
      </c>
      <c r="CS27" s="879">
        <v>76283908</v>
      </c>
      <c r="CT27" s="879">
        <v>76283908</v>
      </c>
      <c r="CU27" s="879">
        <v>76283908</v>
      </c>
      <c r="CV27" s="879">
        <v>76283908</v>
      </c>
      <c r="CW27" s="879">
        <v>76283908</v>
      </c>
      <c r="CX27" s="879">
        <v>76283908</v>
      </c>
      <c r="CY27" s="879">
        <v>76283908</v>
      </c>
      <c r="CZ27" s="879">
        <v>76283908</v>
      </c>
      <c r="DA27" s="879">
        <v>76283908</v>
      </c>
      <c r="DB27" s="882">
        <v>68931607</v>
      </c>
      <c r="DC27" s="882">
        <v>68931607</v>
      </c>
      <c r="DD27" s="882">
        <v>68931607</v>
      </c>
      <c r="DE27" s="882">
        <v>68931607</v>
      </c>
      <c r="DF27" s="882">
        <v>68931607</v>
      </c>
      <c r="DG27" s="882">
        <v>68931607</v>
      </c>
      <c r="DH27" s="882">
        <v>68931607</v>
      </c>
      <c r="DI27" s="882">
        <v>68931607</v>
      </c>
      <c r="DJ27" s="882">
        <v>68931607</v>
      </c>
      <c r="DK27" s="882">
        <v>68931607</v>
      </c>
      <c r="DL27" s="882">
        <v>68931607</v>
      </c>
      <c r="DM27" s="882">
        <v>68931607</v>
      </c>
      <c r="DN27" s="882">
        <v>68931607</v>
      </c>
      <c r="DO27" s="882">
        <v>68931607</v>
      </c>
      <c r="DP27" s="882">
        <v>713027</v>
      </c>
      <c r="DQ27" s="882">
        <v>713027</v>
      </c>
      <c r="DR27" s="882">
        <v>713027</v>
      </c>
      <c r="DS27" s="882">
        <v>713027</v>
      </c>
      <c r="DT27" s="882">
        <v>713027</v>
      </c>
      <c r="DU27" s="882">
        <v>713027</v>
      </c>
      <c r="DV27" s="882">
        <v>713027</v>
      </c>
      <c r="DW27" s="882">
        <v>713027</v>
      </c>
      <c r="DX27" s="882">
        <v>713027</v>
      </c>
      <c r="DY27" s="882">
        <v>713027</v>
      </c>
      <c r="DZ27" s="882">
        <v>713027</v>
      </c>
      <c r="EA27" s="882">
        <v>713027</v>
      </c>
      <c r="EB27" s="882">
        <v>713027</v>
      </c>
      <c r="EC27" s="882">
        <v>713027</v>
      </c>
      <c r="ED27" s="766">
        <v>0</v>
      </c>
      <c r="EE27" s="766">
        <v>0</v>
      </c>
      <c r="EF27" s="766">
        <v>0</v>
      </c>
      <c r="EG27" s="766">
        <v>0</v>
      </c>
      <c r="EH27" s="766">
        <v>0</v>
      </c>
      <c r="EI27" s="766">
        <v>0</v>
      </c>
      <c r="EJ27" s="766">
        <v>0</v>
      </c>
      <c r="EK27" s="766">
        <v>0</v>
      </c>
      <c r="EL27" s="766">
        <v>0</v>
      </c>
      <c r="EM27" s="766">
        <v>0</v>
      </c>
      <c r="EN27" s="766">
        <v>0</v>
      </c>
      <c r="EO27" s="766">
        <v>0</v>
      </c>
      <c r="EP27" s="766">
        <v>0</v>
      </c>
      <c r="EQ27" s="766">
        <v>0</v>
      </c>
      <c r="ER27" s="879">
        <v>68218580</v>
      </c>
      <c r="ES27" s="879">
        <v>68218580</v>
      </c>
      <c r="ET27" s="879">
        <v>68218580</v>
      </c>
      <c r="EU27" s="879">
        <v>68218580</v>
      </c>
      <c r="EV27" s="879">
        <v>68218580</v>
      </c>
      <c r="EW27" s="879">
        <v>68218580</v>
      </c>
      <c r="EX27" s="879">
        <v>68218580</v>
      </c>
      <c r="EY27" s="879">
        <v>68218580</v>
      </c>
      <c r="EZ27" s="879">
        <v>68218580</v>
      </c>
      <c r="FA27" s="879">
        <v>68218580</v>
      </c>
      <c r="FB27" s="879">
        <v>68218580</v>
      </c>
      <c r="FC27" s="879">
        <v>68218580</v>
      </c>
      <c r="FD27" s="879">
        <v>68218580</v>
      </c>
      <c r="FE27" s="879">
        <v>68218580</v>
      </c>
      <c r="FF27" s="882">
        <v>312115328</v>
      </c>
      <c r="FG27" s="882">
        <v>312115328</v>
      </c>
      <c r="FH27" s="882">
        <v>312115328</v>
      </c>
      <c r="FI27" s="882">
        <v>312115328</v>
      </c>
      <c r="FJ27" s="882">
        <v>312115328</v>
      </c>
      <c r="FK27" s="882">
        <v>312115328</v>
      </c>
      <c r="FL27" s="882">
        <v>312115328</v>
      </c>
      <c r="FM27" s="882">
        <v>312115328</v>
      </c>
      <c r="FN27" s="882">
        <v>312115328</v>
      </c>
      <c r="FO27" s="882">
        <v>312115328</v>
      </c>
      <c r="FP27" s="882">
        <v>312115328</v>
      </c>
      <c r="FQ27" s="882">
        <v>312115328</v>
      </c>
      <c r="FR27" s="882">
        <v>312115328</v>
      </c>
      <c r="FS27" s="882">
        <v>312115328</v>
      </c>
      <c r="FT27" s="879">
        <v>380333908</v>
      </c>
      <c r="FU27" s="879">
        <v>380333908</v>
      </c>
      <c r="FV27" s="879">
        <v>380333908</v>
      </c>
      <c r="FW27" s="879">
        <v>380333908</v>
      </c>
      <c r="FX27" s="879">
        <v>380333908</v>
      </c>
      <c r="FY27" s="879">
        <v>380333908</v>
      </c>
      <c r="FZ27" s="879">
        <v>380333908</v>
      </c>
      <c r="GA27" s="879">
        <v>380333908</v>
      </c>
      <c r="GB27" s="879">
        <v>380333908</v>
      </c>
      <c r="GC27" s="879">
        <v>380333908</v>
      </c>
      <c r="GD27" s="879">
        <v>380333908</v>
      </c>
      <c r="GE27" s="879">
        <v>380333908</v>
      </c>
      <c r="GF27" s="879">
        <v>380333908</v>
      </c>
      <c r="GG27" s="880">
        <v>380333908</v>
      </c>
    </row>
    <row r="28" spans="1:189" ht="18" customHeight="1" x14ac:dyDescent="0.2">
      <c r="A28" s="860" t="s">
        <v>394</v>
      </c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61"/>
      <c r="N28" s="861"/>
      <c r="O28" s="861"/>
      <c r="P28" s="861"/>
      <c r="Q28" s="861"/>
      <c r="R28" s="861"/>
      <c r="S28" s="861"/>
      <c r="T28" s="861"/>
      <c r="U28" s="862"/>
      <c r="V28" s="881">
        <v>37562717</v>
      </c>
      <c r="W28" s="882">
        <v>37562717</v>
      </c>
      <c r="X28" s="882">
        <v>37562717</v>
      </c>
      <c r="Y28" s="882">
        <v>37562717</v>
      </c>
      <c r="Z28" s="882">
        <v>37562717</v>
      </c>
      <c r="AA28" s="882">
        <v>37562717</v>
      </c>
      <c r="AB28" s="882">
        <v>37562717</v>
      </c>
      <c r="AC28" s="882">
        <v>37562717</v>
      </c>
      <c r="AD28" s="882">
        <v>37562717</v>
      </c>
      <c r="AE28" s="882">
        <v>37562717</v>
      </c>
      <c r="AF28" s="882">
        <v>37562717</v>
      </c>
      <c r="AG28" s="882">
        <v>37562717</v>
      </c>
      <c r="AH28" s="882">
        <v>37562717</v>
      </c>
      <c r="AI28" s="882">
        <v>37562717</v>
      </c>
      <c r="AJ28" s="882">
        <v>8696515</v>
      </c>
      <c r="AK28" s="882">
        <v>8696515</v>
      </c>
      <c r="AL28" s="882">
        <v>8696515</v>
      </c>
      <c r="AM28" s="882">
        <v>8696515</v>
      </c>
      <c r="AN28" s="882">
        <v>8696515</v>
      </c>
      <c r="AO28" s="882">
        <v>8696515</v>
      </c>
      <c r="AP28" s="882">
        <v>8696515</v>
      </c>
      <c r="AQ28" s="882">
        <v>8696515</v>
      </c>
      <c r="AR28" s="882">
        <v>8696515</v>
      </c>
      <c r="AS28" s="882">
        <v>8696515</v>
      </c>
      <c r="AT28" s="882">
        <v>8696515</v>
      </c>
      <c r="AU28" s="882">
        <v>8696515</v>
      </c>
      <c r="AV28" s="882">
        <v>8696515</v>
      </c>
      <c r="AW28" s="882">
        <v>8696515</v>
      </c>
      <c r="AX28" s="882">
        <v>363949</v>
      </c>
      <c r="AY28" s="882">
        <v>363949</v>
      </c>
      <c r="AZ28" s="882">
        <v>363949</v>
      </c>
      <c r="BA28" s="882">
        <v>363949</v>
      </c>
      <c r="BB28" s="882">
        <v>363949</v>
      </c>
      <c r="BC28" s="882">
        <v>363949</v>
      </c>
      <c r="BD28" s="882">
        <v>363949</v>
      </c>
      <c r="BE28" s="882">
        <v>363949</v>
      </c>
      <c r="BF28" s="882">
        <v>363949</v>
      </c>
      <c r="BG28" s="882">
        <v>363949</v>
      </c>
      <c r="BH28" s="882">
        <v>363949</v>
      </c>
      <c r="BI28" s="882">
        <v>363949</v>
      </c>
      <c r="BJ28" s="882">
        <v>363949</v>
      </c>
      <c r="BK28" s="882">
        <v>363949</v>
      </c>
      <c r="BL28" s="882">
        <v>67840026</v>
      </c>
      <c r="BM28" s="882">
        <v>67840026</v>
      </c>
      <c r="BN28" s="882">
        <v>67840026</v>
      </c>
      <c r="BO28" s="882">
        <v>67840026</v>
      </c>
      <c r="BP28" s="882">
        <v>67840026</v>
      </c>
      <c r="BQ28" s="882">
        <v>67840026</v>
      </c>
      <c r="BR28" s="882">
        <v>67840026</v>
      </c>
      <c r="BS28" s="882">
        <v>67840026</v>
      </c>
      <c r="BT28" s="882">
        <v>67840026</v>
      </c>
      <c r="BU28" s="882">
        <v>67840026</v>
      </c>
      <c r="BV28" s="882">
        <v>67840026</v>
      </c>
      <c r="BW28" s="882">
        <v>67840026</v>
      </c>
      <c r="BX28" s="882">
        <v>67840026</v>
      </c>
      <c r="BY28" s="882">
        <v>67840026</v>
      </c>
      <c r="BZ28" s="882">
        <v>695706558</v>
      </c>
      <c r="CA28" s="882">
        <v>695706558</v>
      </c>
      <c r="CB28" s="882">
        <v>695706558</v>
      </c>
      <c r="CC28" s="882">
        <v>695706558</v>
      </c>
      <c r="CD28" s="882">
        <v>695706558</v>
      </c>
      <c r="CE28" s="882">
        <v>695706558</v>
      </c>
      <c r="CF28" s="882">
        <v>695706558</v>
      </c>
      <c r="CG28" s="882">
        <v>695706558</v>
      </c>
      <c r="CH28" s="882">
        <v>695706558</v>
      </c>
      <c r="CI28" s="882">
        <v>695706558</v>
      </c>
      <c r="CJ28" s="882">
        <v>695706558</v>
      </c>
      <c r="CK28" s="882">
        <v>695706558</v>
      </c>
      <c r="CL28" s="882">
        <v>695706558</v>
      </c>
      <c r="CM28" s="882">
        <v>695706558</v>
      </c>
      <c r="CN28" s="879">
        <v>763546584</v>
      </c>
      <c r="CO28" s="879">
        <v>763546584</v>
      </c>
      <c r="CP28" s="879">
        <v>763546584</v>
      </c>
      <c r="CQ28" s="879">
        <v>763546584</v>
      </c>
      <c r="CR28" s="879">
        <v>763546584</v>
      </c>
      <c r="CS28" s="879">
        <v>763546584</v>
      </c>
      <c r="CT28" s="879">
        <v>763546584</v>
      </c>
      <c r="CU28" s="879">
        <v>763546584</v>
      </c>
      <c r="CV28" s="879">
        <v>763546584</v>
      </c>
      <c r="CW28" s="879">
        <v>763546584</v>
      </c>
      <c r="CX28" s="879">
        <v>763546584</v>
      </c>
      <c r="CY28" s="879">
        <v>763546584</v>
      </c>
      <c r="CZ28" s="879">
        <v>763546584</v>
      </c>
      <c r="DA28" s="879">
        <v>763546584</v>
      </c>
      <c r="DB28" s="882">
        <v>163530079</v>
      </c>
      <c r="DC28" s="882">
        <v>163530079</v>
      </c>
      <c r="DD28" s="882">
        <v>163530079</v>
      </c>
      <c r="DE28" s="882">
        <v>163530079</v>
      </c>
      <c r="DF28" s="882">
        <v>163530079</v>
      </c>
      <c r="DG28" s="882">
        <v>163530079</v>
      </c>
      <c r="DH28" s="882">
        <v>163530079</v>
      </c>
      <c r="DI28" s="882">
        <v>163530079</v>
      </c>
      <c r="DJ28" s="882">
        <v>163530079</v>
      </c>
      <c r="DK28" s="882">
        <v>163530079</v>
      </c>
      <c r="DL28" s="882">
        <v>163530079</v>
      </c>
      <c r="DM28" s="882">
        <v>163530079</v>
      </c>
      <c r="DN28" s="882">
        <v>163530079</v>
      </c>
      <c r="DO28" s="882">
        <v>163530079</v>
      </c>
      <c r="DP28" s="882">
        <v>-6468186</v>
      </c>
      <c r="DQ28" s="882">
        <v>-6468186</v>
      </c>
      <c r="DR28" s="882">
        <v>-6468186</v>
      </c>
      <c r="DS28" s="882">
        <v>-6468186</v>
      </c>
      <c r="DT28" s="882">
        <v>-6468186</v>
      </c>
      <c r="DU28" s="882">
        <v>-6468186</v>
      </c>
      <c r="DV28" s="882">
        <v>-6468186</v>
      </c>
      <c r="DW28" s="882">
        <v>-6468186</v>
      </c>
      <c r="DX28" s="882">
        <v>-6468186</v>
      </c>
      <c r="DY28" s="882">
        <v>-6468186</v>
      </c>
      <c r="DZ28" s="882">
        <v>-6468186</v>
      </c>
      <c r="EA28" s="882">
        <v>-6468186</v>
      </c>
      <c r="EB28" s="882">
        <v>-6468186</v>
      </c>
      <c r="EC28" s="882">
        <v>-6468186</v>
      </c>
      <c r="ED28" s="882">
        <v>91653692</v>
      </c>
      <c r="EE28" s="882">
        <v>91653692</v>
      </c>
      <c r="EF28" s="882">
        <v>91653692</v>
      </c>
      <c r="EG28" s="882">
        <v>91653692</v>
      </c>
      <c r="EH28" s="882">
        <v>91653692</v>
      </c>
      <c r="EI28" s="882">
        <v>91653692</v>
      </c>
      <c r="EJ28" s="882">
        <v>91653692</v>
      </c>
      <c r="EK28" s="882">
        <v>91653692</v>
      </c>
      <c r="EL28" s="882">
        <v>91653692</v>
      </c>
      <c r="EM28" s="882">
        <v>91653692</v>
      </c>
      <c r="EN28" s="882">
        <v>91653692</v>
      </c>
      <c r="EO28" s="882">
        <v>91653692</v>
      </c>
      <c r="EP28" s="882">
        <v>91653692</v>
      </c>
      <c r="EQ28" s="882">
        <v>91653692</v>
      </c>
      <c r="ER28" s="879">
        <v>78344573</v>
      </c>
      <c r="ES28" s="879">
        <v>78344573</v>
      </c>
      <c r="ET28" s="879">
        <v>78344573</v>
      </c>
      <c r="EU28" s="879">
        <v>78344573</v>
      </c>
      <c r="EV28" s="879">
        <v>78344573</v>
      </c>
      <c r="EW28" s="879">
        <v>78344573</v>
      </c>
      <c r="EX28" s="879">
        <v>78344573</v>
      </c>
      <c r="EY28" s="879">
        <v>78344573</v>
      </c>
      <c r="EZ28" s="879">
        <v>78344573</v>
      </c>
      <c r="FA28" s="879">
        <v>78344573</v>
      </c>
      <c r="FB28" s="879">
        <v>78344573</v>
      </c>
      <c r="FC28" s="879">
        <v>78344573</v>
      </c>
      <c r="FD28" s="879">
        <v>78344573</v>
      </c>
      <c r="FE28" s="879">
        <v>78344573</v>
      </c>
      <c r="FF28" s="882">
        <v>2205480360</v>
      </c>
      <c r="FG28" s="882">
        <v>2205480360</v>
      </c>
      <c r="FH28" s="882">
        <v>2205480360</v>
      </c>
      <c r="FI28" s="882">
        <v>2205480360</v>
      </c>
      <c r="FJ28" s="882">
        <v>2205480360</v>
      </c>
      <c r="FK28" s="882">
        <v>2205480360</v>
      </c>
      <c r="FL28" s="882">
        <v>2205480360</v>
      </c>
      <c r="FM28" s="882">
        <v>2205480360</v>
      </c>
      <c r="FN28" s="882">
        <v>2205480360</v>
      </c>
      <c r="FO28" s="882">
        <v>2205480360</v>
      </c>
      <c r="FP28" s="882">
        <v>2205480360</v>
      </c>
      <c r="FQ28" s="882">
        <v>2205480360</v>
      </c>
      <c r="FR28" s="882">
        <v>2205480360</v>
      </c>
      <c r="FS28" s="882">
        <v>2205480360</v>
      </c>
      <c r="FT28" s="879">
        <v>2283824933</v>
      </c>
      <c r="FU28" s="879">
        <v>2283824933</v>
      </c>
      <c r="FV28" s="879">
        <v>2283824933</v>
      </c>
      <c r="FW28" s="879">
        <v>2283824933</v>
      </c>
      <c r="FX28" s="879">
        <v>2283824933</v>
      </c>
      <c r="FY28" s="879">
        <v>2283824933</v>
      </c>
      <c r="FZ28" s="879">
        <v>2283824933</v>
      </c>
      <c r="GA28" s="879">
        <v>2283824933</v>
      </c>
      <c r="GB28" s="879">
        <v>2283824933</v>
      </c>
      <c r="GC28" s="879">
        <v>2283824933</v>
      </c>
      <c r="GD28" s="879">
        <v>2283824933</v>
      </c>
      <c r="GE28" s="879">
        <v>2283824933</v>
      </c>
      <c r="GF28" s="879">
        <v>2283824933</v>
      </c>
      <c r="GG28" s="880">
        <v>2283824933</v>
      </c>
    </row>
    <row r="29" spans="1:189" ht="18" customHeight="1" thickBot="1" x14ac:dyDescent="0.25">
      <c r="A29" s="867" t="s">
        <v>395</v>
      </c>
      <c r="B29" s="868"/>
      <c r="C29" s="868"/>
      <c r="D29" s="868"/>
      <c r="E29" s="868"/>
      <c r="F29" s="868"/>
      <c r="G29" s="868"/>
      <c r="H29" s="868"/>
      <c r="I29" s="868"/>
      <c r="J29" s="868"/>
      <c r="K29" s="868"/>
      <c r="L29" s="868"/>
      <c r="M29" s="868"/>
      <c r="N29" s="868"/>
      <c r="O29" s="868"/>
      <c r="P29" s="868"/>
      <c r="Q29" s="868"/>
      <c r="R29" s="868"/>
      <c r="S29" s="868"/>
      <c r="T29" s="868"/>
      <c r="U29" s="869"/>
      <c r="V29" s="881">
        <v>509451410</v>
      </c>
      <c r="W29" s="882">
        <v>509451410</v>
      </c>
      <c r="X29" s="882">
        <v>509451410</v>
      </c>
      <c r="Y29" s="882">
        <v>509451410</v>
      </c>
      <c r="Z29" s="882">
        <v>509451410</v>
      </c>
      <c r="AA29" s="882">
        <v>509451410</v>
      </c>
      <c r="AB29" s="882">
        <v>509451410</v>
      </c>
      <c r="AC29" s="882">
        <v>509451410</v>
      </c>
      <c r="AD29" s="882">
        <v>509451410</v>
      </c>
      <c r="AE29" s="882">
        <v>509451410</v>
      </c>
      <c r="AF29" s="882">
        <v>509451410</v>
      </c>
      <c r="AG29" s="882">
        <v>509451410</v>
      </c>
      <c r="AH29" s="882">
        <v>509451410</v>
      </c>
      <c r="AI29" s="882">
        <v>509451410</v>
      </c>
      <c r="AJ29" s="882">
        <v>80334561</v>
      </c>
      <c r="AK29" s="882">
        <v>80334561</v>
      </c>
      <c r="AL29" s="882">
        <v>80334561</v>
      </c>
      <c r="AM29" s="882">
        <v>80334561</v>
      </c>
      <c r="AN29" s="882">
        <v>80334561</v>
      </c>
      <c r="AO29" s="882">
        <v>80334561</v>
      </c>
      <c r="AP29" s="882">
        <v>80334561</v>
      </c>
      <c r="AQ29" s="882">
        <v>80334561</v>
      </c>
      <c r="AR29" s="882">
        <v>80334561</v>
      </c>
      <c r="AS29" s="882">
        <v>80334561</v>
      </c>
      <c r="AT29" s="882">
        <v>80334561</v>
      </c>
      <c r="AU29" s="882">
        <v>80334561</v>
      </c>
      <c r="AV29" s="882">
        <v>80334561</v>
      </c>
      <c r="AW29" s="882">
        <v>80334561</v>
      </c>
      <c r="AX29" s="882">
        <v>5051198</v>
      </c>
      <c r="AY29" s="882">
        <v>5051198</v>
      </c>
      <c r="AZ29" s="882">
        <v>5051198</v>
      </c>
      <c r="BA29" s="882">
        <v>5051198</v>
      </c>
      <c r="BB29" s="882">
        <v>5051198</v>
      </c>
      <c r="BC29" s="882">
        <v>5051198</v>
      </c>
      <c r="BD29" s="882">
        <v>5051198</v>
      </c>
      <c r="BE29" s="882">
        <v>5051198</v>
      </c>
      <c r="BF29" s="882">
        <v>5051198</v>
      </c>
      <c r="BG29" s="882">
        <v>5051198</v>
      </c>
      <c r="BH29" s="882">
        <v>5051198</v>
      </c>
      <c r="BI29" s="882">
        <v>5051198</v>
      </c>
      <c r="BJ29" s="882">
        <v>5051198</v>
      </c>
      <c r="BK29" s="882">
        <v>5051198</v>
      </c>
      <c r="BL29" s="882">
        <v>730284547</v>
      </c>
      <c r="BM29" s="882">
        <v>730284547</v>
      </c>
      <c r="BN29" s="882">
        <v>730284547</v>
      </c>
      <c r="BO29" s="882">
        <v>730284547</v>
      </c>
      <c r="BP29" s="882">
        <v>730284547</v>
      </c>
      <c r="BQ29" s="882">
        <v>730284547</v>
      </c>
      <c r="BR29" s="882">
        <v>730284547</v>
      </c>
      <c r="BS29" s="882">
        <v>730284547</v>
      </c>
      <c r="BT29" s="882">
        <v>730284547</v>
      </c>
      <c r="BU29" s="882">
        <v>730284547</v>
      </c>
      <c r="BV29" s="882">
        <v>730284547</v>
      </c>
      <c r="BW29" s="882">
        <v>730284547</v>
      </c>
      <c r="BX29" s="882">
        <v>730284547</v>
      </c>
      <c r="BY29" s="882">
        <v>730284547</v>
      </c>
      <c r="BZ29" s="882">
        <v>2499820090</v>
      </c>
      <c r="CA29" s="882">
        <v>2499820090</v>
      </c>
      <c r="CB29" s="882">
        <v>2499820090</v>
      </c>
      <c r="CC29" s="882">
        <v>2499820090</v>
      </c>
      <c r="CD29" s="882">
        <v>2499820090</v>
      </c>
      <c r="CE29" s="882">
        <v>2499820090</v>
      </c>
      <c r="CF29" s="882">
        <v>2499820090</v>
      </c>
      <c r="CG29" s="882">
        <v>2499820090</v>
      </c>
      <c r="CH29" s="882">
        <v>2499820090</v>
      </c>
      <c r="CI29" s="882">
        <v>2499820090</v>
      </c>
      <c r="CJ29" s="882">
        <v>2499820090</v>
      </c>
      <c r="CK29" s="882">
        <v>2499820090</v>
      </c>
      <c r="CL29" s="882">
        <v>2499820090</v>
      </c>
      <c r="CM29" s="882">
        <v>2499820090</v>
      </c>
      <c r="CN29" s="879">
        <v>3230104637</v>
      </c>
      <c r="CO29" s="879">
        <v>3230104637</v>
      </c>
      <c r="CP29" s="879">
        <v>3230104637</v>
      </c>
      <c r="CQ29" s="879">
        <v>3230104637</v>
      </c>
      <c r="CR29" s="879">
        <v>3230104637</v>
      </c>
      <c r="CS29" s="879">
        <v>3230104637</v>
      </c>
      <c r="CT29" s="879">
        <v>3230104637</v>
      </c>
      <c r="CU29" s="879">
        <v>3230104637</v>
      </c>
      <c r="CV29" s="879">
        <v>3230104637</v>
      </c>
      <c r="CW29" s="879">
        <v>3230104637</v>
      </c>
      <c r="CX29" s="879">
        <v>3230104637</v>
      </c>
      <c r="CY29" s="879">
        <v>3230104637</v>
      </c>
      <c r="CZ29" s="879">
        <v>3230104637</v>
      </c>
      <c r="DA29" s="879">
        <v>3230104637</v>
      </c>
      <c r="DB29" s="882">
        <v>4820840188</v>
      </c>
      <c r="DC29" s="882">
        <v>4820840188</v>
      </c>
      <c r="DD29" s="882">
        <v>4820840188</v>
      </c>
      <c r="DE29" s="882">
        <v>4820840188</v>
      </c>
      <c r="DF29" s="882">
        <v>4820840188</v>
      </c>
      <c r="DG29" s="882">
        <v>4820840188</v>
      </c>
      <c r="DH29" s="882">
        <v>4820840188</v>
      </c>
      <c r="DI29" s="882">
        <v>4820840188</v>
      </c>
      <c r="DJ29" s="882">
        <v>4820840188</v>
      </c>
      <c r="DK29" s="882">
        <v>4820840188</v>
      </c>
      <c r="DL29" s="882">
        <v>4820840188</v>
      </c>
      <c r="DM29" s="882">
        <v>4820840188</v>
      </c>
      <c r="DN29" s="882">
        <v>4820840188</v>
      </c>
      <c r="DO29" s="882">
        <v>4820840188</v>
      </c>
      <c r="DP29" s="882">
        <v>573879521</v>
      </c>
      <c r="DQ29" s="882">
        <v>573879521</v>
      </c>
      <c r="DR29" s="882">
        <v>573879521</v>
      </c>
      <c r="DS29" s="882">
        <v>573879521</v>
      </c>
      <c r="DT29" s="882">
        <v>573879521</v>
      </c>
      <c r="DU29" s="882">
        <v>573879521</v>
      </c>
      <c r="DV29" s="882">
        <v>573879521</v>
      </c>
      <c r="DW29" s="882">
        <v>573879521</v>
      </c>
      <c r="DX29" s="882">
        <v>573879521</v>
      </c>
      <c r="DY29" s="882">
        <v>573879521</v>
      </c>
      <c r="DZ29" s="882">
        <v>573879521</v>
      </c>
      <c r="EA29" s="882">
        <v>573879521</v>
      </c>
      <c r="EB29" s="882">
        <v>573879521</v>
      </c>
      <c r="EC29" s="882">
        <v>573879521</v>
      </c>
      <c r="ED29" s="882">
        <v>90332068</v>
      </c>
      <c r="EE29" s="882">
        <v>90332068</v>
      </c>
      <c r="EF29" s="882">
        <v>90332068</v>
      </c>
      <c r="EG29" s="882">
        <v>90332068</v>
      </c>
      <c r="EH29" s="882">
        <v>90332068</v>
      </c>
      <c r="EI29" s="882">
        <v>90332068</v>
      </c>
      <c r="EJ29" s="882">
        <v>90332068</v>
      </c>
      <c r="EK29" s="882">
        <v>90332068</v>
      </c>
      <c r="EL29" s="882">
        <v>90332068</v>
      </c>
      <c r="EM29" s="882">
        <v>90332068</v>
      </c>
      <c r="EN29" s="882">
        <v>90332068</v>
      </c>
      <c r="EO29" s="882">
        <v>90332068</v>
      </c>
      <c r="EP29" s="882">
        <v>90332068</v>
      </c>
      <c r="EQ29" s="882">
        <v>90332068</v>
      </c>
      <c r="ER29" s="879">
        <v>4156628599</v>
      </c>
      <c r="ES29" s="879">
        <v>4156628599</v>
      </c>
      <c r="ET29" s="879">
        <v>4156628599</v>
      </c>
      <c r="EU29" s="879">
        <v>4156628599</v>
      </c>
      <c r="EV29" s="879">
        <v>4156628599</v>
      </c>
      <c r="EW29" s="879">
        <v>4156628599</v>
      </c>
      <c r="EX29" s="879">
        <v>4156628599</v>
      </c>
      <c r="EY29" s="879">
        <v>4156628599</v>
      </c>
      <c r="EZ29" s="879">
        <v>4156628599</v>
      </c>
      <c r="FA29" s="879">
        <v>4156628599</v>
      </c>
      <c r="FB29" s="879">
        <v>4156628599</v>
      </c>
      <c r="FC29" s="879">
        <v>4156628599</v>
      </c>
      <c r="FD29" s="879">
        <v>4156628599</v>
      </c>
      <c r="FE29" s="879">
        <v>4156628599</v>
      </c>
      <c r="FF29" s="882">
        <v>15334860468</v>
      </c>
      <c r="FG29" s="882">
        <v>15334860468</v>
      </c>
      <c r="FH29" s="882">
        <v>15334860468</v>
      </c>
      <c r="FI29" s="882">
        <v>15334860468</v>
      </c>
      <c r="FJ29" s="882">
        <v>15334860468</v>
      </c>
      <c r="FK29" s="882">
        <v>15334860468</v>
      </c>
      <c r="FL29" s="882">
        <v>15334860468</v>
      </c>
      <c r="FM29" s="882">
        <v>15334860468</v>
      </c>
      <c r="FN29" s="882">
        <v>15334860468</v>
      </c>
      <c r="FO29" s="882">
        <v>15334860468</v>
      </c>
      <c r="FP29" s="882">
        <v>15334860468</v>
      </c>
      <c r="FQ29" s="882">
        <v>15334860468</v>
      </c>
      <c r="FR29" s="882">
        <v>15334860468</v>
      </c>
      <c r="FS29" s="882">
        <v>15334860468</v>
      </c>
      <c r="FT29" s="879">
        <v>19491489067</v>
      </c>
      <c r="FU29" s="879">
        <v>19491489067</v>
      </c>
      <c r="FV29" s="879">
        <v>19491489067</v>
      </c>
      <c r="FW29" s="879">
        <v>19491489067</v>
      </c>
      <c r="FX29" s="879">
        <v>19491489067</v>
      </c>
      <c r="FY29" s="879">
        <v>19491489067</v>
      </c>
      <c r="FZ29" s="879">
        <v>19491489067</v>
      </c>
      <c r="GA29" s="879">
        <v>19491489067</v>
      </c>
      <c r="GB29" s="879">
        <v>19491489067</v>
      </c>
      <c r="GC29" s="879">
        <v>19491489067</v>
      </c>
      <c r="GD29" s="879">
        <v>19491489067</v>
      </c>
      <c r="GE29" s="879">
        <v>19491489067</v>
      </c>
      <c r="GF29" s="879">
        <v>19491489067</v>
      </c>
      <c r="GG29" s="880">
        <v>19491489067</v>
      </c>
    </row>
    <row r="30" spans="1:189" ht="18" customHeight="1" thickBot="1" x14ac:dyDescent="0.25">
      <c r="A30" s="772" t="s">
        <v>80</v>
      </c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  <c r="U30" s="871"/>
      <c r="V30" s="886">
        <v>638490902</v>
      </c>
      <c r="W30" s="884">
        <v>638490902</v>
      </c>
      <c r="X30" s="884">
        <v>638490902</v>
      </c>
      <c r="Y30" s="884">
        <v>638490902</v>
      </c>
      <c r="Z30" s="884">
        <v>638490902</v>
      </c>
      <c r="AA30" s="884">
        <v>638490902</v>
      </c>
      <c r="AB30" s="884">
        <v>638490902</v>
      </c>
      <c r="AC30" s="884">
        <v>638490902</v>
      </c>
      <c r="AD30" s="884">
        <v>638490902</v>
      </c>
      <c r="AE30" s="884">
        <v>638490902</v>
      </c>
      <c r="AF30" s="884">
        <v>638490902</v>
      </c>
      <c r="AG30" s="884">
        <v>638490902</v>
      </c>
      <c r="AH30" s="884">
        <v>638490902</v>
      </c>
      <c r="AI30" s="884">
        <v>638490902</v>
      </c>
      <c r="AJ30" s="884">
        <v>105493469</v>
      </c>
      <c r="AK30" s="884">
        <v>105493469</v>
      </c>
      <c r="AL30" s="884">
        <v>105493469</v>
      </c>
      <c r="AM30" s="884">
        <v>105493469</v>
      </c>
      <c r="AN30" s="884">
        <v>105493469</v>
      </c>
      <c r="AO30" s="884">
        <v>105493469</v>
      </c>
      <c r="AP30" s="884">
        <v>105493469</v>
      </c>
      <c r="AQ30" s="884">
        <v>105493469</v>
      </c>
      <c r="AR30" s="884">
        <v>105493469</v>
      </c>
      <c r="AS30" s="884">
        <v>105493469</v>
      </c>
      <c r="AT30" s="884">
        <v>105493469</v>
      </c>
      <c r="AU30" s="884">
        <v>105493469</v>
      </c>
      <c r="AV30" s="884">
        <v>105493469</v>
      </c>
      <c r="AW30" s="884">
        <v>105493469</v>
      </c>
      <c r="AX30" s="884">
        <v>6113344</v>
      </c>
      <c r="AY30" s="884">
        <v>6113344</v>
      </c>
      <c r="AZ30" s="884">
        <v>6113344</v>
      </c>
      <c r="BA30" s="884">
        <v>6113344</v>
      </c>
      <c r="BB30" s="884">
        <v>6113344</v>
      </c>
      <c r="BC30" s="884">
        <v>6113344</v>
      </c>
      <c r="BD30" s="884">
        <v>6113344</v>
      </c>
      <c r="BE30" s="884">
        <v>6113344</v>
      </c>
      <c r="BF30" s="884">
        <v>6113344</v>
      </c>
      <c r="BG30" s="884">
        <v>6113344</v>
      </c>
      <c r="BH30" s="884">
        <v>6113344</v>
      </c>
      <c r="BI30" s="884">
        <v>6113344</v>
      </c>
      <c r="BJ30" s="884">
        <v>6113344</v>
      </c>
      <c r="BK30" s="884">
        <v>6113344</v>
      </c>
      <c r="BL30" s="884">
        <v>1292281504</v>
      </c>
      <c r="BM30" s="884">
        <v>1292281504</v>
      </c>
      <c r="BN30" s="884">
        <v>1292281504</v>
      </c>
      <c r="BO30" s="884">
        <v>1292281504</v>
      </c>
      <c r="BP30" s="884">
        <v>1292281504</v>
      </c>
      <c r="BQ30" s="884">
        <v>1292281504</v>
      </c>
      <c r="BR30" s="884">
        <v>1292281504</v>
      </c>
      <c r="BS30" s="884">
        <v>1292281504</v>
      </c>
      <c r="BT30" s="884">
        <v>1292281504</v>
      </c>
      <c r="BU30" s="884">
        <v>1292281504</v>
      </c>
      <c r="BV30" s="884">
        <v>1292281504</v>
      </c>
      <c r="BW30" s="884">
        <v>1292281504</v>
      </c>
      <c r="BX30" s="884">
        <v>1292281504</v>
      </c>
      <c r="BY30" s="884">
        <v>1292281504</v>
      </c>
      <c r="BZ30" s="884">
        <v>6299030734</v>
      </c>
      <c r="CA30" s="884">
        <v>6299030734</v>
      </c>
      <c r="CB30" s="884">
        <v>6299030734</v>
      </c>
      <c r="CC30" s="884">
        <v>6299030734</v>
      </c>
      <c r="CD30" s="884">
        <v>6299030734</v>
      </c>
      <c r="CE30" s="884">
        <v>6299030734</v>
      </c>
      <c r="CF30" s="884">
        <v>6299030734</v>
      </c>
      <c r="CG30" s="884">
        <v>6299030734</v>
      </c>
      <c r="CH30" s="884">
        <v>6299030734</v>
      </c>
      <c r="CI30" s="884">
        <v>6299030734</v>
      </c>
      <c r="CJ30" s="884">
        <v>6299030734</v>
      </c>
      <c r="CK30" s="884">
        <v>6299030734</v>
      </c>
      <c r="CL30" s="884">
        <v>6299030734</v>
      </c>
      <c r="CM30" s="884">
        <v>6299030734</v>
      </c>
      <c r="CN30" s="885">
        <v>7591312238</v>
      </c>
      <c r="CO30" s="885">
        <v>7591312238</v>
      </c>
      <c r="CP30" s="885">
        <v>7591312238</v>
      </c>
      <c r="CQ30" s="885">
        <v>7591312238</v>
      </c>
      <c r="CR30" s="885">
        <v>7591312238</v>
      </c>
      <c r="CS30" s="885">
        <v>7591312238</v>
      </c>
      <c r="CT30" s="885">
        <v>7591312238</v>
      </c>
      <c r="CU30" s="885">
        <v>7591312238</v>
      </c>
      <c r="CV30" s="885">
        <v>7591312238</v>
      </c>
      <c r="CW30" s="885">
        <v>7591312238</v>
      </c>
      <c r="CX30" s="885">
        <v>7591312238</v>
      </c>
      <c r="CY30" s="885">
        <v>7591312238</v>
      </c>
      <c r="CZ30" s="885">
        <v>7591312238</v>
      </c>
      <c r="DA30" s="885">
        <v>7591312238</v>
      </c>
      <c r="DB30" s="884">
        <v>5560787760</v>
      </c>
      <c r="DC30" s="884">
        <v>5560787760</v>
      </c>
      <c r="DD30" s="884">
        <v>5560787760</v>
      </c>
      <c r="DE30" s="884">
        <v>5560787760</v>
      </c>
      <c r="DF30" s="884">
        <v>5560787760</v>
      </c>
      <c r="DG30" s="884">
        <v>5560787760</v>
      </c>
      <c r="DH30" s="884">
        <v>5560787760</v>
      </c>
      <c r="DI30" s="884">
        <v>5560787760</v>
      </c>
      <c r="DJ30" s="884">
        <v>5560787760</v>
      </c>
      <c r="DK30" s="884">
        <v>5560787760</v>
      </c>
      <c r="DL30" s="884">
        <v>5560787760</v>
      </c>
      <c r="DM30" s="884">
        <v>5560787760</v>
      </c>
      <c r="DN30" s="884">
        <v>5560787760</v>
      </c>
      <c r="DO30" s="884">
        <v>5560787760</v>
      </c>
      <c r="DP30" s="884">
        <v>572584203</v>
      </c>
      <c r="DQ30" s="884">
        <v>572584203</v>
      </c>
      <c r="DR30" s="884">
        <v>572584203</v>
      </c>
      <c r="DS30" s="884">
        <v>572584203</v>
      </c>
      <c r="DT30" s="884">
        <v>572584203</v>
      </c>
      <c r="DU30" s="884">
        <v>572584203</v>
      </c>
      <c r="DV30" s="884">
        <v>572584203</v>
      </c>
      <c r="DW30" s="884">
        <v>572584203</v>
      </c>
      <c r="DX30" s="884">
        <v>572584203</v>
      </c>
      <c r="DY30" s="884">
        <v>572584203</v>
      </c>
      <c r="DZ30" s="884">
        <v>572584203</v>
      </c>
      <c r="EA30" s="884">
        <v>572584203</v>
      </c>
      <c r="EB30" s="884">
        <v>572584203</v>
      </c>
      <c r="EC30" s="884">
        <v>572584203</v>
      </c>
      <c r="ED30" s="884">
        <v>194070436</v>
      </c>
      <c r="EE30" s="884">
        <v>194070436</v>
      </c>
      <c r="EF30" s="884">
        <v>194070436</v>
      </c>
      <c r="EG30" s="884">
        <v>194070436</v>
      </c>
      <c r="EH30" s="884">
        <v>194070436</v>
      </c>
      <c r="EI30" s="884">
        <v>194070436</v>
      </c>
      <c r="EJ30" s="884">
        <v>194070436</v>
      </c>
      <c r="EK30" s="884">
        <v>194070436</v>
      </c>
      <c r="EL30" s="884">
        <v>194070436</v>
      </c>
      <c r="EM30" s="884">
        <v>194070436</v>
      </c>
      <c r="EN30" s="884">
        <v>194070436</v>
      </c>
      <c r="EO30" s="884">
        <v>194070436</v>
      </c>
      <c r="EP30" s="884">
        <v>194070436</v>
      </c>
      <c r="EQ30" s="884">
        <v>194070436</v>
      </c>
      <c r="ER30" s="885">
        <v>4794133121</v>
      </c>
      <c r="ES30" s="885">
        <v>4794133121</v>
      </c>
      <c r="ET30" s="885">
        <v>4794133121</v>
      </c>
      <c r="EU30" s="885">
        <v>4794133121</v>
      </c>
      <c r="EV30" s="885">
        <v>4794133121</v>
      </c>
      <c r="EW30" s="885">
        <v>4794133121</v>
      </c>
      <c r="EX30" s="885">
        <v>4794133121</v>
      </c>
      <c r="EY30" s="885">
        <v>4794133121</v>
      </c>
      <c r="EZ30" s="885">
        <v>4794133121</v>
      </c>
      <c r="FA30" s="885">
        <v>4794133121</v>
      </c>
      <c r="FB30" s="885">
        <v>4794133121</v>
      </c>
      <c r="FC30" s="885">
        <v>4794133121</v>
      </c>
      <c r="FD30" s="885">
        <v>4794133121</v>
      </c>
      <c r="FE30" s="885">
        <v>4794133121</v>
      </c>
      <c r="FF30" s="884">
        <v>30504075678</v>
      </c>
      <c r="FG30" s="884">
        <v>30504075678</v>
      </c>
      <c r="FH30" s="884">
        <v>30504075678</v>
      </c>
      <c r="FI30" s="884">
        <v>30504075678</v>
      </c>
      <c r="FJ30" s="884">
        <v>30504075678</v>
      </c>
      <c r="FK30" s="884">
        <v>30504075678</v>
      </c>
      <c r="FL30" s="884">
        <v>30504075678</v>
      </c>
      <c r="FM30" s="884">
        <v>30504075678</v>
      </c>
      <c r="FN30" s="884">
        <v>30504075678</v>
      </c>
      <c r="FO30" s="884">
        <v>30504075678</v>
      </c>
      <c r="FP30" s="884">
        <v>30504075678</v>
      </c>
      <c r="FQ30" s="884">
        <v>30504075678</v>
      </c>
      <c r="FR30" s="884">
        <v>30504075678</v>
      </c>
      <c r="FS30" s="884">
        <v>30504075678</v>
      </c>
      <c r="FT30" s="885">
        <v>35298208799</v>
      </c>
      <c r="FU30" s="885">
        <v>35298208799</v>
      </c>
      <c r="FV30" s="885">
        <v>35298208799</v>
      </c>
      <c r="FW30" s="885">
        <v>35298208799</v>
      </c>
      <c r="FX30" s="885">
        <v>35298208799</v>
      </c>
      <c r="FY30" s="885">
        <v>35298208799</v>
      </c>
      <c r="FZ30" s="885">
        <v>35298208799</v>
      </c>
      <c r="GA30" s="885">
        <v>35298208799</v>
      </c>
      <c r="GB30" s="885">
        <v>35298208799</v>
      </c>
      <c r="GC30" s="885">
        <v>35298208799</v>
      </c>
      <c r="GD30" s="885">
        <v>35298208799</v>
      </c>
      <c r="GE30" s="885">
        <v>35298208799</v>
      </c>
      <c r="GF30" s="885">
        <v>35298208799</v>
      </c>
      <c r="GG30" s="1133">
        <v>35298208799</v>
      </c>
    </row>
    <row r="31" spans="1:189" ht="21" customHeight="1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>
        <v>0</v>
      </c>
      <c r="AX31" s="36"/>
      <c r="AY31" s="205"/>
      <c r="AZ31" s="205">
        <v>1</v>
      </c>
      <c r="BA31" s="205"/>
      <c r="BB31" s="205"/>
      <c r="BC31" s="205">
        <v>0</v>
      </c>
      <c r="BD31" s="205"/>
      <c r="BE31" s="205"/>
      <c r="BF31" s="20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3"/>
      <c r="DY31" s="33"/>
      <c r="DZ31" s="33"/>
    </row>
    <row r="32" spans="1:189" ht="21" customHeight="1" x14ac:dyDescent="0.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205"/>
      <c r="AZ32" s="205"/>
      <c r="BA32" s="205"/>
      <c r="BB32" s="205"/>
      <c r="BC32" s="205"/>
      <c r="BD32" s="205"/>
      <c r="BE32" s="205"/>
      <c r="BF32" s="20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3"/>
      <c r="DY32" s="33"/>
      <c r="DZ32" s="33"/>
    </row>
  </sheetData>
  <sheetProtection selectLockedCells="1"/>
  <mergeCells count="271">
    <mergeCell ref="ED30:EQ30"/>
    <mergeCell ref="ER30:FE30"/>
    <mergeCell ref="FF30:FS30"/>
    <mergeCell ref="FT30:GG30"/>
    <mergeCell ref="FT29:GG29"/>
    <mergeCell ref="A30:U30"/>
    <mergeCell ref="V30:AI30"/>
    <mergeCell ref="AJ30:AW30"/>
    <mergeCell ref="AX30:BK30"/>
    <mergeCell ref="BL30:BY30"/>
    <mergeCell ref="BZ30:CM30"/>
    <mergeCell ref="CN30:DA30"/>
    <mergeCell ref="DB30:DO30"/>
    <mergeCell ref="DP30:EC30"/>
    <mergeCell ref="CN29:DA29"/>
    <mergeCell ref="DB29:DO29"/>
    <mergeCell ref="DP29:EC29"/>
    <mergeCell ref="ED29:EQ29"/>
    <mergeCell ref="ER29:FE29"/>
    <mergeCell ref="FF29:FS29"/>
    <mergeCell ref="ED28:EQ28"/>
    <mergeCell ref="ER28:FE28"/>
    <mergeCell ref="FF28:FS28"/>
    <mergeCell ref="FT28:GG28"/>
    <mergeCell ref="A29:U29"/>
    <mergeCell ref="V29:AI29"/>
    <mergeCell ref="AJ29:AW29"/>
    <mergeCell ref="AX29:BK29"/>
    <mergeCell ref="BL29:BY29"/>
    <mergeCell ref="BZ29:CM29"/>
    <mergeCell ref="A28:U28"/>
    <mergeCell ref="V28:AI28"/>
    <mergeCell ref="AJ28:AW28"/>
    <mergeCell ref="AX28:BK28"/>
    <mergeCell ref="BL28:BY28"/>
    <mergeCell ref="BZ28:CM28"/>
    <mergeCell ref="CN28:DA28"/>
    <mergeCell ref="DB28:DO28"/>
    <mergeCell ref="DP28:EC28"/>
    <mergeCell ref="FF26:FS26"/>
    <mergeCell ref="FT26:GG26"/>
    <mergeCell ref="A27:U27"/>
    <mergeCell ref="V27:AI27"/>
    <mergeCell ref="AJ27:AW27"/>
    <mergeCell ref="AX27:BK27"/>
    <mergeCell ref="BL27:BY27"/>
    <mergeCell ref="BZ27:CM27"/>
    <mergeCell ref="FT27:GG27"/>
    <mergeCell ref="CN27:DA27"/>
    <mergeCell ref="DB27:DO27"/>
    <mergeCell ref="DP27:EC27"/>
    <mergeCell ref="ED27:EQ27"/>
    <mergeCell ref="ER27:FE27"/>
    <mergeCell ref="FF27:FS27"/>
    <mergeCell ref="FT25:GG25"/>
    <mergeCell ref="A26:U26"/>
    <mergeCell ref="V26:AI26"/>
    <mergeCell ref="AJ26:AW26"/>
    <mergeCell ref="AX26:BK26"/>
    <mergeCell ref="BL26:BY26"/>
    <mergeCell ref="BZ26:CM26"/>
    <mergeCell ref="CN26:DA26"/>
    <mergeCell ref="DB26:DO26"/>
    <mergeCell ref="DP26:EC26"/>
    <mergeCell ref="CN25:DA25"/>
    <mergeCell ref="DB25:DO25"/>
    <mergeCell ref="DP25:EC25"/>
    <mergeCell ref="ED25:EQ25"/>
    <mergeCell ref="ER25:FE25"/>
    <mergeCell ref="FF25:FS25"/>
    <mergeCell ref="A25:U25"/>
    <mergeCell ref="V25:AI25"/>
    <mergeCell ref="AJ25:AW25"/>
    <mergeCell ref="AX25:BK25"/>
    <mergeCell ref="BL25:BY25"/>
    <mergeCell ref="BZ25:CM25"/>
    <mergeCell ref="ED26:EQ26"/>
    <mergeCell ref="ER26:FE26"/>
    <mergeCell ref="DB24:DO24"/>
    <mergeCell ref="DP24:EC24"/>
    <mergeCell ref="ED24:EQ24"/>
    <mergeCell ref="ER24:FE24"/>
    <mergeCell ref="FF24:FS24"/>
    <mergeCell ref="FT24:GG24"/>
    <mergeCell ref="ER23:FE23"/>
    <mergeCell ref="FF23:FS23"/>
    <mergeCell ref="FT23:GG23"/>
    <mergeCell ref="A24:U24"/>
    <mergeCell ref="V24:AI24"/>
    <mergeCell ref="AJ24:AW24"/>
    <mergeCell ref="AX24:BK24"/>
    <mergeCell ref="BL24:BY24"/>
    <mergeCell ref="BZ24:CM24"/>
    <mergeCell ref="CN24:DA24"/>
    <mergeCell ref="FT22:GG22"/>
    <mergeCell ref="V23:AI23"/>
    <mergeCell ref="AJ23:AW23"/>
    <mergeCell ref="AX23:BK23"/>
    <mergeCell ref="BL23:BY23"/>
    <mergeCell ref="BZ23:CM23"/>
    <mergeCell ref="CN23:DA23"/>
    <mergeCell ref="DB23:DO23"/>
    <mergeCell ref="DP23:EC23"/>
    <mergeCell ref="ED23:EQ23"/>
    <mergeCell ref="CN22:DA22"/>
    <mergeCell ref="DB22:DO22"/>
    <mergeCell ref="DP22:EC22"/>
    <mergeCell ref="ED22:EQ22"/>
    <mergeCell ref="ER22:FE22"/>
    <mergeCell ref="FF22:FS22"/>
    <mergeCell ref="B22:T23"/>
    <mergeCell ref="V22:AI22"/>
    <mergeCell ref="AJ22:AW22"/>
    <mergeCell ref="AX22:BK22"/>
    <mergeCell ref="BL22:BY22"/>
    <mergeCell ref="BZ22:CM22"/>
    <mergeCell ref="CA20:CL21"/>
    <mergeCell ref="DC20:DN21"/>
    <mergeCell ref="DQ20:EB21"/>
    <mergeCell ref="EE20:EP21"/>
    <mergeCell ref="ES20:FD21"/>
    <mergeCell ref="FG20:FR21"/>
    <mergeCell ref="W19:BX19"/>
    <mergeCell ref="BZ19:CM19"/>
    <mergeCell ref="CO19:CZ21"/>
    <mergeCell ref="DC19:FD19"/>
    <mergeCell ref="FF19:FS19"/>
    <mergeCell ref="FU19:GF21"/>
    <mergeCell ref="W20:AH21"/>
    <mergeCell ref="AK20:AV21"/>
    <mergeCell ref="AY20:BJ21"/>
    <mergeCell ref="BM20:BX21"/>
    <mergeCell ref="ED15:EQ15"/>
    <mergeCell ref="ER15:FE15"/>
    <mergeCell ref="FF15:FS15"/>
    <mergeCell ref="FT15:GG15"/>
    <mergeCell ref="B18:T18"/>
    <mergeCell ref="AF18:CQ18"/>
    <mergeCell ref="DL18:FW18"/>
    <mergeCell ref="FT14:GG14"/>
    <mergeCell ref="A15:U15"/>
    <mergeCell ref="V15:AI15"/>
    <mergeCell ref="AJ15:AW15"/>
    <mergeCell ref="AX15:BK15"/>
    <mergeCell ref="BL15:BY15"/>
    <mergeCell ref="BZ15:CM15"/>
    <mergeCell ref="CN15:DA15"/>
    <mergeCell ref="DB15:DO15"/>
    <mergeCell ref="DP15:EC15"/>
    <mergeCell ref="CN14:DA14"/>
    <mergeCell ref="DB14:DO14"/>
    <mergeCell ref="DP14:EC14"/>
    <mergeCell ref="ED14:EQ14"/>
    <mergeCell ref="ER14:FE14"/>
    <mergeCell ref="FF14:FS14"/>
    <mergeCell ref="FT13:GG13"/>
    <mergeCell ref="A14:U14"/>
    <mergeCell ref="V14:AI14"/>
    <mergeCell ref="AJ14:AW14"/>
    <mergeCell ref="AX14:BK14"/>
    <mergeCell ref="BL14:BY14"/>
    <mergeCell ref="BZ14:CM14"/>
    <mergeCell ref="A13:U13"/>
    <mergeCell ref="V13:AI13"/>
    <mergeCell ref="AJ13:AW13"/>
    <mergeCell ref="AX13:BK13"/>
    <mergeCell ref="BL13:BY13"/>
    <mergeCell ref="BZ13:CM13"/>
    <mergeCell ref="CN13:DA13"/>
    <mergeCell ref="DB13:DO13"/>
    <mergeCell ref="DP13:EC13"/>
    <mergeCell ref="ED13:EQ13"/>
    <mergeCell ref="ER13:FE13"/>
    <mergeCell ref="A12:U12"/>
    <mergeCell ref="V12:AI12"/>
    <mergeCell ref="AJ12:AW12"/>
    <mergeCell ref="AX12:BK12"/>
    <mergeCell ref="BL12:BY12"/>
    <mergeCell ref="BZ12:CM12"/>
    <mergeCell ref="FF13:FS13"/>
    <mergeCell ref="FT12:GG12"/>
    <mergeCell ref="CN12:DA12"/>
    <mergeCell ref="DB12:DO12"/>
    <mergeCell ref="DP12:EC12"/>
    <mergeCell ref="ED12:EQ12"/>
    <mergeCell ref="ER12:FE12"/>
    <mergeCell ref="FF12:FS12"/>
    <mergeCell ref="CN10:DA10"/>
    <mergeCell ref="DB10:DO10"/>
    <mergeCell ref="DP10:EC10"/>
    <mergeCell ref="ED10:EQ10"/>
    <mergeCell ref="ER10:FE10"/>
    <mergeCell ref="FF10:FS10"/>
    <mergeCell ref="CN11:DA11"/>
    <mergeCell ref="A10:U10"/>
    <mergeCell ref="V10:AI10"/>
    <mergeCell ref="AJ10:AW10"/>
    <mergeCell ref="AX10:BK10"/>
    <mergeCell ref="BL10:BY10"/>
    <mergeCell ref="BZ10:CM10"/>
    <mergeCell ref="DB11:DO11"/>
    <mergeCell ref="DP11:EC11"/>
    <mergeCell ref="DP9:EC9"/>
    <mergeCell ref="A9:U9"/>
    <mergeCell ref="V9:AI9"/>
    <mergeCell ref="AJ9:AW9"/>
    <mergeCell ref="AX9:BK9"/>
    <mergeCell ref="BL9:BY9"/>
    <mergeCell ref="BZ9:CM9"/>
    <mergeCell ref="CN9:DA9"/>
    <mergeCell ref="DB9:DO9"/>
    <mergeCell ref="A11:U11"/>
    <mergeCell ref="V11:AI11"/>
    <mergeCell ref="AJ11:AW11"/>
    <mergeCell ref="AX11:BK11"/>
    <mergeCell ref="BL11:BY11"/>
    <mergeCell ref="BZ11:CM11"/>
    <mergeCell ref="ED9:EQ9"/>
    <mergeCell ref="ER9:FE9"/>
    <mergeCell ref="FF9:FS9"/>
    <mergeCell ref="FT9:GG9"/>
    <mergeCell ref="ER8:FE8"/>
    <mergeCell ref="FF8:FS8"/>
    <mergeCell ref="FT8:GG8"/>
    <mergeCell ref="FT10:GG10"/>
    <mergeCell ref="ED11:EQ11"/>
    <mergeCell ref="ER11:FE11"/>
    <mergeCell ref="FF11:FS11"/>
    <mergeCell ref="FT11:GG11"/>
    <mergeCell ref="FT7:GG7"/>
    <mergeCell ref="V8:AI8"/>
    <mergeCell ref="AJ8:AW8"/>
    <mergeCell ref="AX8:BK8"/>
    <mergeCell ref="BL8:BY8"/>
    <mergeCell ref="BZ8:CM8"/>
    <mergeCell ref="CN8:DA8"/>
    <mergeCell ref="DB8:DO8"/>
    <mergeCell ref="DP8:EC8"/>
    <mergeCell ref="ED8:EQ8"/>
    <mergeCell ref="CN7:DA7"/>
    <mergeCell ref="DB7:DO7"/>
    <mergeCell ref="DP7:EC7"/>
    <mergeCell ref="ED7:EQ7"/>
    <mergeCell ref="ER7:FE7"/>
    <mergeCell ref="FF7:FS7"/>
    <mergeCell ref="B7:T8"/>
    <mergeCell ref="V7:AI7"/>
    <mergeCell ref="AJ7:AW7"/>
    <mergeCell ref="AX7:BK7"/>
    <mergeCell ref="BL7:BY7"/>
    <mergeCell ref="BZ7:CM7"/>
    <mergeCell ref="W5:AH6"/>
    <mergeCell ref="AK5:AV6"/>
    <mergeCell ref="AY5:BJ6"/>
    <mergeCell ref="BM5:BX6"/>
    <mergeCell ref="CA5:CL6"/>
    <mergeCell ref="A2:GG2"/>
    <mergeCell ref="B3:T3"/>
    <mergeCell ref="AF3:CQ3"/>
    <mergeCell ref="DL3:FW3"/>
    <mergeCell ref="W4:BX4"/>
    <mergeCell ref="BZ4:CM4"/>
    <mergeCell ref="CO4:CZ6"/>
    <mergeCell ref="DC4:FD4"/>
    <mergeCell ref="FF4:FS4"/>
    <mergeCell ref="FU4:GF6"/>
    <mergeCell ref="DQ5:EB6"/>
    <mergeCell ref="EE5:EP6"/>
    <mergeCell ref="ES5:FD6"/>
    <mergeCell ref="FG5:FR6"/>
    <mergeCell ref="DC5:DN6"/>
  </mergeCells>
  <phoneticPr fontId="2"/>
  <pageMargins left="0.39370078740157483" right="0.19685039370078741" top="0.59055118110236227" bottom="0.59055118110236227" header="0.39370078740157483" footer="0.39370078740157483"/>
  <pageSetup paperSize="9" scale="90" firstPageNumber="60" orientation="landscape" useFirstPageNumber="1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31"/>
  <sheetViews>
    <sheetView view="pageBreakPreview" zoomScaleNormal="100" zoomScaleSheetLayoutView="100" workbookViewId="0">
      <selection activeCell="V8" sqref="V8:AI8"/>
    </sheetView>
  </sheetViews>
  <sheetFormatPr defaultColWidth="1.08984375" defaultRowHeight="21" customHeight="1" x14ac:dyDescent="0.2"/>
  <cols>
    <col min="1" max="21" width="0.81640625" style="32" customWidth="1"/>
    <col min="22" max="133" width="1" style="32" customWidth="1"/>
    <col min="134" max="137" width="1.08984375" style="32" customWidth="1"/>
    <col min="138" max="16384" width="1.08984375" style="32"/>
  </cols>
  <sheetData>
    <row r="1" spans="1:216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</row>
    <row r="2" spans="1:216" ht="21" customHeight="1" thickBot="1" x14ac:dyDescent="0.25">
      <c r="A2" s="786" t="s">
        <v>442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</row>
    <row r="3" spans="1:216" ht="21" customHeight="1" x14ac:dyDescent="0.2">
      <c r="A3" s="430"/>
      <c r="B3" s="787" t="s">
        <v>443</v>
      </c>
      <c r="C3" s="787"/>
      <c r="D3" s="787"/>
      <c r="E3" s="787"/>
      <c r="F3" s="787"/>
      <c r="G3" s="787"/>
      <c r="H3" s="787"/>
      <c r="I3" s="787"/>
      <c r="J3" s="787"/>
      <c r="K3" s="787"/>
      <c r="L3" s="787"/>
      <c r="M3" s="787"/>
      <c r="N3" s="787"/>
      <c r="O3" s="787"/>
      <c r="P3" s="787"/>
      <c r="Q3" s="787"/>
      <c r="R3" s="787"/>
      <c r="S3" s="787"/>
      <c r="T3" s="787"/>
      <c r="U3" s="77"/>
      <c r="V3" s="87"/>
      <c r="W3" s="18"/>
      <c r="X3" s="18"/>
      <c r="Y3" s="18"/>
      <c r="Z3" s="18"/>
      <c r="AA3" s="18"/>
      <c r="AB3" s="18"/>
      <c r="AC3" s="18"/>
      <c r="AD3" s="18"/>
      <c r="AE3" s="18"/>
      <c r="AF3" s="539" t="s">
        <v>409</v>
      </c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539"/>
      <c r="DF3" s="539"/>
      <c r="DG3" s="539"/>
      <c r="DH3" s="539"/>
      <c r="DI3" s="539"/>
      <c r="DJ3" s="539"/>
      <c r="DK3" s="539"/>
      <c r="DL3" s="539"/>
      <c r="DM3" s="539"/>
      <c r="DN3" s="539"/>
      <c r="DO3" s="539"/>
      <c r="DP3" s="539"/>
      <c r="DQ3" s="539"/>
      <c r="DR3" s="539"/>
      <c r="DS3" s="539"/>
      <c r="DT3" s="18"/>
      <c r="DU3" s="18"/>
      <c r="DV3" s="18"/>
      <c r="DW3" s="18"/>
      <c r="DX3" s="18"/>
      <c r="DY3" s="18"/>
      <c r="DZ3" s="18"/>
      <c r="EA3" s="18"/>
      <c r="EB3" s="18"/>
      <c r="EC3" s="60"/>
    </row>
    <row r="4" spans="1:216" ht="21" customHeight="1" x14ac:dyDescent="0.2">
      <c r="A4" s="433"/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435"/>
      <c r="V4" s="26"/>
      <c r="W4" s="48"/>
      <c r="X4" s="537" t="s">
        <v>444</v>
      </c>
      <c r="Y4" s="537"/>
      <c r="Z4" s="537"/>
      <c r="AA4" s="537"/>
      <c r="AB4" s="537"/>
      <c r="AC4" s="537"/>
      <c r="AD4" s="537"/>
      <c r="AE4" s="537"/>
      <c r="AF4" s="537"/>
      <c r="AG4" s="537"/>
      <c r="AH4" s="48"/>
      <c r="AI4" s="39"/>
      <c r="AJ4" s="6"/>
      <c r="AK4" s="48"/>
      <c r="AL4" s="537" t="s">
        <v>445</v>
      </c>
      <c r="AM4" s="537"/>
      <c r="AN4" s="537"/>
      <c r="AO4" s="537"/>
      <c r="AP4" s="537"/>
      <c r="AQ4" s="537"/>
      <c r="AR4" s="537"/>
      <c r="AS4" s="537"/>
      <c r="AT4" s="537"/>
      <c r="AU4" s="537"/>
      <c r="AV4" s="48"/>
      <c r="AW4" s="48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887"/>
      <c r="BZ4" s="6"/>
      <c r="CA4" s="48"/>
      <c r="CB4" s="537" t="s">
        <v>446</v>
      </c>
      <c r="CC4" s="537"/>
      <c r="CD4" s="537"/>
      <c r="CE4" s="537"/>
      <c r="CF4" s="537"/>
      <c r="CG4" s="537"/>
      <c r="CH4" s="537"/>
      <c r="CI4" s="537"/>
      <c r="CJ4" s="537"/>
      <c r="CK4" s="537"/>
      <c r="CL4" s="48"/>
      <c r="CM4" s="48"/>
      <c r="CN4" s="699"/>
      <c r="CO4" s="699"/>
      <c r="CP4" s="699"/>
      <c r="CQ4" s="699"/>
      <c r="CR4" s="699"/>
      <c r="CS4" s="699"/>
      <c r="CT4" s="699"/>
      <c r="CU4" s="699"/>
      <c r="CV4" s="699"/>
      <c r="CW4" s="699"/>
      <c r="CX4" s="699"/>
      <c r="CY4" s="699"/>
      <c r="CZ4" s="699"/>
      <c r="DA4" s="699"/>
      <c r="DB4" s="699"/>
      <c r="DC4" s="699"/>
      <c r="DD4" s="699"/>
      <c r="DE4" s="699"/>
      <c r="DF4" s="699"/>
      <c r="DG4" s="699"/>
      <c r="DH4" s="699"/>
      <c r="DI4" s="699"/>
      <c r="DJ4" s="699"/>
      <c r="DK4" s="699"/>
      <c r="DL4" s="699"/>
      <c r="DM4" s="699"/>
      <c r="DN4" s="699"/>
      <c r="DO4" s="699"/>
      <c r="DP4" s="699"/>
      <c r="DQ4" s="699"/>
      <c r="DR4" s="699"/>
      <c r="DS4" s="699"/>
      <c r="DT4" s="699"/>
      <c r="DU4" s="699"/>
      <c r="DV4" s="699"/>
      <c r="DW4" s="699"/>
      <c r="DX4" s="699"/>
      <c r="DY4" s="699"/>
      <c r="DZ4" s="699"/>
      <c r="EA4" s="699"/>
      <c r="EB4" s="699"/>
      <c r="EC4" s="888"/>
    </row>
    <row r="5" spans="1:216" ht="21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5"/>
      <c r="V5" s="90"/>
      <c r="W5" s="49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49"/>
      <c r="AI5" s="41"/>
      <c r="AJ5" s="40"/>
      <c r="AK5" s="49"/>
      <c r="AL5" s="538"/>
      <c r="AM5" s="538"/>
      <c r="AN5" s="538"/>
      <c r="AO5" s="538"/>
      <c r="AP5" s="538"/>
      <c r="AQ5" s="538"/>
      <c r="AR5" s="538"/>
      <c r="AS5" s="538"/>
      <c r="AT5" s="538"/>
      <c r="AU5" s="538"/>
      <c r="AV5" s="49"/>
      <c r="AW5" s="49"/>
      <c r="AX5" s="6"/>
      <c r="AY5" s="48"/>
      <c r="AZ5" s="593" t="s">
        <v>447</v>
      </c>
      <c r="BA5" s="593"/>
      <c r="BB5" s="593"/>
      <c r="BC5" s="593"/>
      <c r="BD5" s="593"/>
      <c r="BE5" s="593"/>
      <c r="BF5" s="593"/>
      <c r="BG5" s="593"/>
      <c r="BH5" s="593"/>
      <c r="BI5" s="593"/>
      <c r="BJ5" s="48"/>
      <c r="BK5" s="39"/>
      <c r="BL5" s="6"/>
      <c r="BM5" s="593" t="s">
        <v>448</v>
      </c>
      <c r="BN5" s="593"/>
      <c r="BO5" s="593"/>
      <c r="BP5" s="593"/>
      <c r="BQ5" s="593"/>
      <c r="BR5" s="593"/>
      <c r="BS5" s="593"/>
      <c r="BT5" s="593"/>
      <c r="BU5" s="593"/>
      <c r="BV5" s="593"/>
      <c r="BW5" s="593"/>
      <c r="BX5" s="593"/>
      <c r="BY5" s="39"/>
      <c r="BZ5" s="40"/>
      <c r="CA5" s="49"/>
      <c r="CB5" s="538"/>
      <c r="CC5" s="538"/>
      <c r="CD5" s="538"/>
      <c r="CE5" s="538"/>
      <c r="CF5" s="538"/>
      <c r="CG5" s="538"/>
      <c r="CH5" s="538"/>
      <c r="CI5" s="538"/>
      <c r="CJ5" s="538"/>
      <c r="CK5" s="538"/>
      <c r="CL5" s="49"/>
      <c r="CM5" s="49"/>
      <c r="CN5" s="6"/>
      <c r="CO5" s="48"/>
      <c r="CP5" s="537" t="s">
        <v>449</v>
      </c>
      <c r="CQ5" s="537"/>
      <c r="CR5" s="537"/>
      <c r="CS5" s="537"/>
      <c r="CT5" s="537"/>
      <c r="CU5" s="537"/>
      <c r="CV5" s="537"/>
      <c r="CW5" s="537"/>
      <c r="CX5" s="537"/>
      <c r="CY5" s="537"/>
      <c r="CZ5" s="48"/>
      <c r="DA5" s="39"/>
      <c r="DB5" s="6"/>
      <c r="DC5" s="48"/>
      <c r="DD5" s="537" t="s">
        <v>450</v>
      </c>
      <c r="DE5" s="537"/>
      <c r="DF5" s="537"/>
      <c r="DG5" s="537"/>
      <c r="DH5" s="537"/>
      <c r="DI5" s="537"/>
      <c r="DJ5" s="537"/>
      <c r="DK5" s="537"/>
      <c r="DL5" s="537"/>
      <c r="DM5" s="537"/>
      <c r="DN5" s="48"/>
      <c r="DO5" s="48"/>
      <c r="DP5" s="476"/>
      <c r="DQ5" s="699"/>
      <c r="DR5" s="699"/>
      <c r="DS5" s="699"/>
      <c r="DT5" s="699"/>
      <c r="DU5" s="699"/>
      <c r="DV5" s="699"/>
      <c r="DW5" s="699"/>
      <c r="DX5" s="699"/>
      <c r="DY5" s="699"/>
      <c r="DZ5" s="699"/>
      <c r="EA5" s="699"/>
      <c r="EB5" s="699"/>
      <c r="EC5" s="888"/>
    </row>
    <row r="6" spans="1:216" ht="14.25" customHeight="1" x14ac:dyDescent="0.2">
      <c r="A6" s="433"/>
      <c r="B6" s="789" t="s">
        <v>348</v>
      </c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789"/>
      <c r="O6" s="789"/>
      <c r="P6" s="789"/>
      <c r="Q6" s="789"/>
      <c r="R6" s="789"/>
      <c r="S6" s="789"/>
      <c r="T6" s="789"/>
      <c r="U6" s="435"/>
      <c r="V6" s="90"/>
      <c r="W6" s="49"/>
      <c r="X6" s="538"/>
      <c r="Y6" s="538"/>
      <c r="Z6" s="538"/>
      <c r="AA6" s="538"/>
      <c r="AB6" s="538"/>
      <c r="AC6" s="538"/>
      <c r="AD6" s="538"/>
      <c r="AE6" s="538"/>
      <c r="AF6" s="538"/>
      <c r="AG6" s="538"/>
      <c r="AH6" s="49"/>
      <c r="AI6" s="41"/>
      <c r="AJ6" s="40"/>
      <c r="AK6" s="49"/>
      <c r="AL6" s="538"/>
      <c r="AM6" s="538"/>
      <c r="AN6" s="538"/>
      <c r="AO6" s="538"/>
      <c r="AP6" s="538"/>
      <c r="AQ6" s="538"/>
      <c r="AR6" s="538"/>
      <c r="AS6" s="538"/>
      <c r="AT6" s="538"/>
      <c r="AU6" s="538"/>
      <c r="AV6" s="49"/>
      <c r="AW6" s="49"/>
      <c r="AX6" s="40"/>
      <c r="AY6" s="49"/>
      <c r="AZ6" s="594"/>
      <c r="BA6" s="594"/>
      <c r="BB6" s="594"/>
      <c r="BC6" s="594"/>
      <c r="BD6" s="594"/>
      <c r="BE6" s="594"/>
      <c r="BF6" s="594"/>
      <c r="BG6" s="594"/>
      <c r="BH6" s="594"/>
      <c r="BI6" s="594"/>
      <c r="BJ6" s="49"/>
      <c r="BK6" s="41"/>
      <c r="BL6" s="40"/>
      <c r="BM6" s="594"/>
      <c r="BN6" s="594"/>
      <c r="BO6" s="594"/>
      <c r="BP6" s="594"/>
      <c r="BQ6" s="594"/>
      <c r="BR6" s="594"/>
      <c r="BS6" s="594"/>
      <c r="BT6" s="594"/>
      <c r="BU6" s="594"/>
      <c r="BV6" s="594"/>
      <c r="BW6" s="594"/>
      <c r="BX6" s="594"/>
      <c r="BY6" s="41"/>
      <c r="BZ6" s="40"/>
      <c r="CA6" s="49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49"/>
      <c r="CM6" s="49"/>
      <c r="CN6" s="40"/>
      <c r="CO6" s="49"/>
      <c r="CP6" s="538"/>
      <c r="CQ6" s="538"/>
      <c r="CR6" s="538"/>
      <c r="CS6" s="538"/>
      <c r="CT6" s="538"/>
      <c r="CU6" s="538"/>
      <c r="CV6" s="538"/>
      <c r="CW6" s="538"/>
      <c r="CX6" s="538"/>
      <c r="CY6" s="538"/>
      <c r="CZ6" s="49"/>
      <c r="DA6" s="41"/>
      <c r="DB6" s="40"/>
      <c r="DC6" s="49"/>
      <c r="DD6" s="538"/>
      <c r="DE6" s="538"/>
      <c r="DF6" s="538"/>
      <c r="DG6" s="538"/>
      <c r="DH6" s="538"/>
      <c r="DI6" s="538"/>
      <c r="DJ6" s="538"/>
      <c r="DK6" s="538"/>
      <c r="DL6" s="538"/>
      <c r="DM6" s="538"/>
      <c r="DN6" s="49"/>
      <c r="DO6" s="49"/>
      <c r="DP6" s="533" t="s">
        <v>451</v>
      </c>
      <c r="DQ6" s="593"/>
      <c r="DR6" s="593"/>
      <c r="DS6" s="593"/>
      <c r="DT6" s="593"/>
      <c r="DU6" s="593"/>
      <c r="DV6" s="593"/>
      <c r="DW6" s="593"/>
      <c r="DX6" s="593"/>
      <c r="DY6" s="593"/>
      <c r="DZ6" s="593"/>
      <c r="EA6" s="593"/>
      <c r="EB6" s="593"/>
      <c r="EC6" s="889"/>
    </row>
    <row r="7" spans="1:216" s="464" customFormat="1" ht="12" customHeight="1" x14ac:dyDescent="0.2">
      <c r="A7" s="433"/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789"/>
      <c r="S7" s="789"/>
      <c r="T7" s="789"/>
      <c r="U7" s="435"/>
      <c r="V7" s="488" t="s">
        <v>35</v>
      </c>
      <c r="W7" s="594"/>
      <c r="X7" s="594"/>
      <c r="Y7" s="594"/>
      <c r="Z7" s="594"/>
      <c r="AA7" s="594"/>
      <c r="AB7" s="594"/>
      <c r="AC7" s="594"/>
      <c r="AD7" s="594"/>
      <c r="AE7" s="594"/>
      <c r="AF7" s="594"/>
      <c r="AG7" s="594"/>
      <c r="AH7" s="594"/>
      <c r="AI7" s="633"/>
      <c r="AJ7" s="535" t="s">
        <v>452</v>
      </c>
      <c r="AK7" s="594"/>
      <c r="AL7" s="594"/>
      <c r="AM7" s="594"/>
      <c r="AN7" s="594"/>
      <c r="AO7" s="594"/>
      <c r="AP7" s="594"/>
      <c r="AQ7" s="594"/>
      <c r="AR7" s="594"/>
      <c r="AS7" s="594"/>
      <c r="AT7" s="594"/>
      <c r="AU7" s="594"/>
      <c r="AV7" s="594"/>
      <c r="AW7" s="633"/>
      <c r="AX7" s="535" t="s">
        <v>37</v>
      </c>
      <c r="AY7" s="594"/>
      <c r="AZ7" s="594"/>
      <c r="BA7" s="594"/>
      <c r="BB7" s="594"/>
      <c r="BC7" s="594"/>
      <c r="BD7" s="594"/>
      <c r="BE7" s="594"/>
      <c r="BF7" s="594"/>
      <c r="BG7" s="594"/>
      <c r="BH7" s="594"/>
      <c r="BI7" s="594"/>
      <c r="BJ7" s="594"/>
      <c r="BK7" s="633"/>
      <c r="BL7" s="535" t="s">
        <v>38</v>
      </c>
      <c r="BM7" s="594"/>
      <c r="BN7" s="594"/>
      <c r="BO7" s="594"/>
      <c r="BP7" s="594"/>
      <c r="BQ7" s="594"/>
      <c r="BR7" s="594"/>
      <c r="BS7" s="594"/>
      <c r="BT7" s="594"/>
      <c r="BU7" s="594"/>
      <c r="BV7" s="594"/>
      <c r="BW7" s="594"/>
      <c r="BX7" s="594"/>
      <c r="BY7" s="633"/>
      <c r="BZ7" s="535" t="s">
        <v>453</v>
      </c>
      <c r="CA7" s="594"/>
      <c r="CB7" s="594"/>
      <c r="CC7" s="594"/>
      <c r="CD7" s="594"/>
      <c r="CE7" s="594"/>
      <c r="CF7" s="594"/>
      <c r="CG7" s="594"/>
      <c r="CH7" s="594"/>
      <c r="CI7" s="594"/>
      <c r="CJ7" s="594"/>
      <c r="CK7" s="594"/>
      <c r="CL7" s="594"/>
      <c r="CM7" s="633"/>
      <c r="CN7" s="535" t="s">
        <v>52</v>
      </c>
      <c r="CO7" s="594"/>
      <c r="CP7" s="594"/>
      <c r="CQ7" s="594"/>
      <c r="CR7" s="594"/>
      <c r="CS7" s="594"/>
      <c r="CT7" s="594"/>
      <c r="CU7" s="594"/>
      <c r="CV7" s="594"/>
      <c r="CW7" s="594"/>
      <c r="CX7" s="594"/>
      <c r="CY7" s="594"/>
      <c r="CZ7" s="594"/>
      <c r="DA7" s="633"/>
      <c r="DB7" s="535" t="s">
        <v>46</v>
      </c>
      <c r="DC7" s="594"/>
      <c r="DD7" s="594"/>
      <c r="DE7" s="594"/>
      <c r="DF7" s="594"/>
      <c r="DG7" s="594"/>
      <c r="DH7" s="594"/>
      <c r="DI7" s="594"/>
      <c r="DJ7" s="594"/>
      <c r="DK7" s="594"/>
      <c r="DL7" s="594"/>
      <c r="DM7" s="594"/>
      <c r="DN7" s="594"/>
      <c r="DO7" s="633"/>
      <c r="DP7" s="535" t="s">
        <v>47</v>
      </c>
      <c r="DQ7" s="594"/>
      <c r="DR7" s="594"/>
      <c r="DS7" s="594"/>
      <c r="DT7" s="594"/>
      <c r="DU7" s="594"/>
      <c r="DV7" s="594"/>
      <c r="DW7" s="594"/>
      <c r="DX7" s="594"/>
      <c r="DY7" s="594"/>
      <c r="DZ7" s="594"/>
      <c r="EA7" s="594"/>
      <c r="EB7" s="594"/>
      <c r="EC7" s="689"/>
    </row>
    <row r="8" spans="1:216" s="219" customFormat="1" ht="12" customHeight="1" thickBot="1" x14ac:dyDescent="0.25">
      <c r="A8" s="40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440"/>
      <c r="V8" s="890" t="s">
        <v>40</v>
      </c>
      <c r="W8" s="890"/>
      <c r="X8" s="890"/>
      <c r="Y8" s="890"/>
      <c r="Z8" s="890"/>
      <c r="AA8" s="890"/>
      <c r="AB8" s="890"/>
      <c r="AC8" s="890"/>
      <c r="AD8" s="890"/>
      <c r="AE8" s="890"/>
      <c r="AF8" s="890"/>
      <c r="AG8" s="890"/>
      <c r="AH8" s="890"/>
      <c r="AI8" s="891"/>
      <c r="AJ8" s="892" t="s">
        <v>40</v>
      </c>
      <c r="AK8" s="890"/>
      <c r="AL8" s="890"/>
      <c r="AM8" s="890"/>
      <c r="AN8" s="890"/>
      <c r="AO8" s="890"/>
      <c r="AP8" s="890"/>
      <c r="AQ8" s="890"/>
      <c r="AR8" s="890"/>
      <c r="AS8" s="890"/>
      <c r="AT8" s="890"/>
      <c r="AU8" s="890"/>
      <c r="AV8" s="890"/>
      <c r="AW8" s="891"/>
      <c r="AX8" s="892" t="s">
        <v>40</v>
      </c>
      <c r="AY8" s="890"/>
      <c r="AZ8" s="890"/>
      <c r="BA8" s="890"/>
      <c r="BB8" s="890"/>
      <c r="BC8" s="890"/>
      <c r="BD8" s="890"/>
      <c r="BE8" s="890"/>
      <c r="BF8" s="890"/>
      <c r="BG8" s="890"/>
      <c r="BH8" s="890"/>
      <c r="BI8" s="890"/>
      <c r="BJ8" s="890"/>
      <c r="BK8" s="891"/>
      <c r="BL8" s="892" t="s">
        <v>40</v>
      </c>
      <c r="BM8" s="890"/>
      <c r="BN8" s="890"/>
      <c r="BO8" s="890"/>
      <c r="BP8" s="890"/>
      <c r="BQ8" s="890"/>
      <c r="BR8" s="890"/>
      <c r="BS8" s="890"/>
      <c r="BT8" s="890"/>
      <c r="BU8" s="890"/>
      <c r="BV8" s="890"/>
      <c r="BW8" s="890"/>
      <c r="BX8" s="890"/>
      <c r="BY8" s="891"/>
      <c r="BZ8" s="892" t="s">
        <v>40</v>
      </c>
      <c r="CA8" s="890"/>
      <c r="CB8" s="890"/>
      <c r="CC8" s="890"/>
      <c r="CD8" s="890"/>
      <c r="CE8" s="890"/>
      <c r="CF8" s="890"/>
      <c r="CG8" s="890"/>
      <c r="CH8" s="890"/>
      <c r="CI8" s="890"/>
      <c r="CJ8" s="890"/>
      <c r="CK8" s="890"/>
      <c r="CL8" s="890"/>
      <c r="CM8" s="891"/>
      <c r="CN8" s="892" t="s">
        <v>40</v>
      </c>
      <c r="CO8" s="890"/>
      <c r="CP8" s="890"/>
      <c r="CQ8" s="890"/>
      <c r="CR8" s="890"/>
      <c r="CS8" s="890"/>
      <c r="CT8" s="890"/>
      <c r="CU8" s="890"/>
      <c r="CV8" s="890"/>
      <c r="CW8" s="890"/>
      <c r="CX8" s="890"/>
      <c r="CY8" s="890"/>
      <c r="CZ8" s="890"/>
      <c r="DA8" s="891"/>
      <c r="DB8" s="892" t="s">
        <v>40</v>
      </c>
      <c r="DC8" s="890"/>
      <c r="DD8" s="890"/>
      <c r="DE8" s="890"/>
      <c r="DF8" s="890"/>
      <c r="DG8" s="890"/>
      <c r="DH8" s="890"/>
      <c r="DI8" s="890"/>
      <c r="DJ8" s="890"/>
      <c r="DK8" s="890"/>
      <c r="DL8" s="890"/>
      <c r="DM8" s="890"/>
      <c r="DN8" s="890"/>
      <c r="DO8" s="891"/>
      <c r="DP8" s="892" t="s">
        <v>40</v>
      </c>
      <c r="DQ8" s="890"/>
      <c r="DR8" s="890"/>
      <c r="DS8" s="890"/>
      <c r="DT8" s="890"/>
      <c r="DU8" s="890"/>
      <c r="DV8" s="890"/>
      <c r="DW8" s="890"/>
      <c r="DX8" s="890"/>
      <c r="DY8" s="890"/>
      <c r="DZ8" s="890"/>
      <c r="EA8" s="890"/>
      <c r="EB8" s="890"/>
      <c r="EC8" s="893"/>
    </row>
    <row r="9" spans="1:216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794"/>
      <c r="V9" s="1134">
        <v>16143222711</v>
      </c>
      <c r="W9" s="1091">
        <v>16143222711</v>
      </c>
      <c r="X9" s="1091">
        <v>16143222711</v>
      </c>
      <c r="Y9" s="1091">
        <v>16143222711</v>
      </c>
      <c r="Z9" s="1091">
        <v>16143222711</v>
      </c>
      <c r="AA9" s="1091">
        <v>16143222711</v>
      </c>
      <c r="AB9" s="1091">
        <v>16143222711</v>
      </c>
      <c r="AC9" s="1091">
        <v>16143222711</v>
      </c>
      <c r="AD9" s="1091">
        <v>16143222711</v>
      </c>
      <c r="AE9" s="1091">
        <v>16143222711</v>
      </c>
      <c r="AF9" s="1091">
        <v>16143222711</v>
      </c>
      <c r="AG9" s="1091">
        <v>16143222711</v>
      </c>
      <c r="AH9" s="1091">
        <v>16143222711</v>
      </c>
      <c r="AI9" s="1091">
        <v>16143222711</v>
      </c>
      <c r="AJ9" s="655">
        <v>366293186</v>
      </c>
      <c r="AK9" s="655">
        <v>366293186</v>
      </c>
      <c r="AL9" s="655">
        <v>366293186</v>
      </c>
      <c r="AM9" s="655">
        <v>366293186</v>
      </c>
      <c r="AN9" s="655">
        <v>366293186</v>
      </c>
      <c r="AO9" s="655">
        <v>366293186</v>
      </c>
      <c r="AP9" s="655">
        <v>366293186</v>
      </c>
      <c r="AQ9" s="655">
        <v>366293186</v>
      </c>
      <c r="AR9" s="655">
        <v>366293186</v>
      </c>
      <c r="AS9" s="655">
        <v>366293186</v>
      </c>
      <c r="AT9" s="655">
        <v>366293186</v>
      </c>
      <c r="AU9" s="655">
        <v>366293186</v>
      </c>
      <c r="AV9" s="655">
        <v>366293186</v>
      </c>
      <c r="AW9" s="655">
        <v>366293186</v>
      </c>
      <c r="AX9" s="642">
        <v>367644819</v>
      </c>
      <c r="AY9" s="642">
        <v>367644819</v>
      </c>
      <c r="AZ9" s="642">
        <v>367644819</v>
      </c>
      <c r="BA9" s="642">
        <v>367644819</v>
      </c>
      <c r="BB9" s="642">
        <v>367644819</v>
      </c>
      <c r="BC9" s="642">
        <v>367644819</v>
      </c>
      <c r="BD9" s="642">
        <v>367644819</v>
      </c>
      <c r="BE9" s="642">
        <v>367644819</v>
      </c>
      <c r="BF9" s="642">
        <v>367644819</v>
      </c>
      <c r="BG9" s="642">
        <v>367644819</v>
      </c>
      <c r="BH9" s="642">
        <v>367644819</v>
      </c>
      <c r="BI9" s="642">
        <v>367644819</v>
      </c>
      <c r="BJ9" s="642">
        <v>367644819</v>
      </c>
      <c r="BK9" s="642">
        <v>367644819</v>
      </c>
      <c r="BL9" s="642">
        <v>1351633</v>
      </c>
      <c r="BM9" s="642">
        <v>1351633</v>
      </c>
      <c r="BN9" s="642">
        <v>1351633</v>
      </c>
      <c r="BO9" s="642">
        <v>1351633</v>
      </c>
      <c r="BP9" s="642">
        <v>1351633</v>
      </c>
      <c r="BQ9" s="642">
        <v>1351633</v>
      </c>
      <c r="BR9" s="642">
        <v>1351633</v>
      </c>
      <c r="BS9" s="642">
        <v>1351633</v>
      </c>
      <c r="BT9" s="642">
        <v>1351633</v>
      </c>
      <c r="BU9" s="642">
        <v>1351633</v>
      </c>
      <c r="BV9" s="642">
        <v>1351633</v>
      </c>
      <c r="BW9" s="642">
        <v>1351633</v>
      </c>
      <c r="BX9" s="642">
        <v>1351633</v>
      </c>
      <c r="BY9" s="642">
        <v>1351633</v>
      </c>
      <c r="BZ9" s="655">
        <v>892937805</v>
      </c>
      <c r="CA9" s="655">
        <v>892937805</v>
      </c>
      <c r="CB9" s="655">
        <v>892937805</v>
      </c>
      <c r="CC9" s="655">
        <v>892937805</v>
      </c>
      <c r="CD9" s="655">
        <v>892937805</v>
      </c>
      <c r="CE9" s="655">
        <v>892937805</v>
      </c>
      <c r="CF9" s="655">
        <v>892937805</v>
      </c>
      <c r="CG9" s="655">
        <v>892937805</v>
      </c>
      <c r="CH9" s="655">
        <v>892937805</v>
      </c>
      <c r="CI9" s="655">
        <v>892937805</v>
      </c>
      <c r="CJ9" s="655">
        <v>892937805</v>
      </c>
      <c r="CK9" s="655">
        <v>892937805</v>
      </c>
      <c r="CL9" s="655">
        <v>892937805</v>
      </c>
      <c r="CM9" s="655">
        <v>892937805</v>
      </c>
      <c r="CN9" s="642">
        <v>885753917</v>
      </c>
      <c r="CO9" s="642">
        <v>885753917</v>
      </c>
      <c r="CP9" s="642">
        <v>885753917</v>
      </c>
      <c r="CQ9" s="642">
        <v>885753917</v>
      </c>
      <c r="CR9" s="642">
        <v>885753917</v>
      </c>
      <c r="CS9" s="642">
        <v>885753917</v>
      </c>
      <c r="CT9" s="642">
        <v>885753917</v>
      </c>
      <c r="CU9" s="642">
        <v>885753917</v>
      </c>
      <c r="CV9" s="642">
        <v>885753917</v>
      </c>
      <c r="CW9" s="642">
        <v>885753917</v>
      </c>
      <c r="CX9" s="642">
        <v>885753917</v>
      </c>
      <c r="CY9" s="642">
        <v>885753917</v>
      </c>
      <c r="CZ9" s="642">
        <v>885753917</v>
      </c>
      <c r="DA9" s="642">
        <v>885753917</v>
      </c>
      <c r="DB9" s="642">
        <v>670616669</v>
      </c>
      <c r="DC9" s="642">
        <v>670616669</v>
      </c>
      <c r="DD9" s="642">
        <v>670616669</v>
      </c>
      <c r="DE9" s="642">
        <v>670616669</v>
      </c>
      <c r="DF9" s="642">
        <v>670616669</v>
      </c>
      <c r="DG9" s="642">
        <v>670616669</v>
      </c>
      <c r="DH9" s="642">
        <v>670616669</v>
      </c>
      <c r="DI9" s="642">
        <v>670616669</v>
      </c>
      <c r="DJ9" s="642">
        <v>670616669</v>
      </c>
      <c r="DK9" s="642">
        <v>670616669</v>
      </c>
      <c r="DL9" s="642">
        <v>670616669</v>
      </c>
      <c r="DM9" s="642">
        <v>670616669</v>
      </c>
      <c r="DN9" s="642">
        <v>670616669</v>
      </c>
      <c r="DO9" s="642">
        <v>670616669</v>
      </c>
      <c r="DP9" s="642">
        <v>663432781</v>
      </c>
      <c r="DQ9" s="642">
        <v>663432781</v>
      </c>
      <c r="DR9" s="642">
        <v>663432781</v>
      </c>
      <c r="DS9" s="642">
        <v>663432781</v>
      </c>
      <c r="DT9" s="642">
        <v>663432781</v>
      </c>
      <c r="DU9" s="642">
        <v>663432781</v>
      </c>
      <c r="DV9" s="642">
        <v>663432781</v>
      </c>
      <c r="DW9" s="642">
        <v>663432781</v>
      </c>
      <c r="DX9" s="642">
        <v>663432781</v>
      </c>
      <c r="DY9" s="642">
        <v>663432781</v>
      </c>
      <c r="DZ9" s="642">
        <v>663432781</v>
      </c>
      <c r="EA9" s="642">
        <v>663432781</v>
      </c>
      <c r="EB9" s="642">
        <v>663432781</v>
      </c>
      <c r="EC9" s="679">
        <v>663432781</v>
      </c>
    </row>
    <row r="10" spans="1:216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3"/>
      <c r="V10" s="1135">
        <v>1011026155</v>
      </c>
      <c r="W10" s="1126">
        <v>1011026155</v>
      </c>
      <c r="X10" s="1126">
        <v>1011026155</v>
      </c>
      <c r="Y10" s="1126">
        <v>1011026155</v>
      </c>
      <c r="Z10" s="1126">
        <v>1011026155</v>
      </c>
      <c r="AA10" s="1126">
        <v>1011026155</v>
      </c>
      <c r="AB10" s="1126">
        <v>1011026155</v>
      </c>
      <c r="AC10" s="1126">
        <v>1011026155</v>
      </c>
      <c r="AD10" s="1126">
        <v>1011026155</v>
      </c>
      <c r="AE10" s="1126">
        <v>1011026155</v>
      </c>
      <c r="AF10" s="1126">
        <v>1011026155</v>
      </c>
      <c r="AG10" s="1126">
        <v>1011026155</v>
      </c>
      <c r="AH10" s="1126">
        <v>1011026155</v>
      </c>
      <c r="AI10" s="1126">
        <v>1011026155</v>
      </c>
      <c r="AJ10" s="657">
        <v>24936840</v>
      </c>
      <c r="AK10" s="657">
        <v>24936840</v>
      </c>
      <c r="AL10" s="657">
        <v>24936840</v>
      </c>
      <c r="AM10" s="657">
        <v>24936840</v>
      </c>
      <c r="AN10" s="657">
        <v>24936840</v>
      </c>
      <c r="AO10" s="657">
        <v>24936840</v>
      </c>
      <c r="AP10" s="657">
        <v>24936840</v>
      </c>
      <c r="AQ10" s="657">
        <v>24936840</v>
      </c>
      <c r="AR10" s="657">
        <v>24936840</v>
      </c>
      <c r="AS10" s="657">
        <v>24936840</v>
      </c>
      <c r="AT10" s="657">
        <v>24936840</v>
      </c>
      <c r="AU10" s="657">
        <v>24936840</v>
      </c>
      <c r="AV10" s="657">
        <v>24936840</v>
      </c>
      <c r="AW10" s="657">
        <v>24936840</v>
      </c>
      <c r="AX10" s="643">
        <v>24936840</v>
      </c>
      <c r="AY10" s="643">
        <v>24936840</v>
      </c>
      <c r="AZ10" s="643">
        <v>24936840</v>
      </c>
      <c r="BA10" s="643">
        <v>24936840</v>
      </c>
      <c r="BB10" s="643">
        <v>24936840</v>
      </c>
      <c r="BC10" s="643">
        <v>24936840</v>
      </c>
      <c r="BD10" s="643">
        <v>24936840</v>
      </c>
      <c r="BE10" s="643">
        <v>24936840</v>
      </c>
      <c r="BF10" s="643">
        <v>24936840</v>
      </c>
      <c r="BG10" s="643">
        <v>24936840</v>
      </c>
      <c r="BH10" s="643">
        <v>24936840</v>
      </c>
      <c r="BI10" s="643">
        <v>24936840</v>
      </c>
      <c r="BJ10" s="643">
        <v>24936840</v>
      </c>
      <c r="BK10" s="643">
        <v>24936840</v>
      </c>
      <c r="BL10" s="643">
        <v>0</v>
      </c>
      <c r="BM10" s="643">
        <v>0</v>
      </c>
      <c r="BN10" s="643">
        <v>0</v>
      </c>
      <c r="BO10" s="643">
        <v>0</v>
      </c>
      <c r="BP10" s="643">
        <v>0</v>
      </c>
      <c r="BQ10" s="643">
        <v>0</v>
      </c>
      <c r="BR10" s="643">
        <v>0</v>
      </c>
      <c r="BS10" s="643">
        <v>0</v>
      </c>
      <c r="BT10" s="643">
        <v>0</v>
      </c>
      <c r="BU10" s="643">
        <v>0</v>
      </c>
      <c r="BV10" s="643">
        <v>0</v>
      </c>
      <c r="BW10" s="643">
        <v>0</v>
      </c>
      <c r="BX10" s="643">
        <v>0</v>
      </c>
      <c r="BY10" s="643">
        <v>0</v>
      </c>
      <c r="BZ10" s="657">
        <v>64472423</v>
      </c>
      <c r="CA10" s="657">
        <v>64472423</v>
      </c>
      <c r="CB10" s="657">
        <v>64472423</v>
      </c>
      <c r="CC10" s="657">
        <v>64472423</v>
      </c>
      <c r="CD10" s="657">
        <v>64472423</v>
      </c>
      <c r="CE10" s="657">
        <v>64472423</v>
      </c>
      <c r="CF10" s="657">
        <v>64472423</v>
      </c>
      <c r="CG10" s="657">
        <v>64472423</v>
      </c>
      <c r="CH10" s="657">
        <v>64472423</v>
      </c>
      <c r="CI10" s="657">
        <v>64472423</v>
      </c>
      <c r="CJ10" s="657">
        <v>64472423</v>
      </c>
      <c r="CK10" s="657">
        <v>64472423</v>
      </c>
      <c r="CL10" s="657">
        <v>64472423</v>
      </c>
      <c r="CM10" s="657">
        <v>64472423</v>
      </c>
      <c r="CN10" s="643">
        <v>64459099</v>
      </c>
      <c r="CO10" s="643">
        <v>64459099</v>
      </c>
      <c r="CP10" s="643">
        <v>64459099</v>
      </c>
      <c r="CQ10" s="643">
        <v>64459099</v>
      </c>
      <c r="CR10" s="643">
        <v>64459099</v>
      </c>
      <c r="CS10" s="643">
        <v>64459099</v>
      </c>
      <c r="CT10" s="643">
        <v>64459099</v>
      </c>
      <c r="CU10" s="643">
        <v>64459099</v>
      </c>
      <c r="CV10" s="643">
        <v>64459099</v>
      </c>
      <c r="CW10" s="643">
        <v>64459099</v>
      </c>
      <c r="CX10" s="643">
        <v>64459099</v>
      </c>
      <c r="CY10" s="643">
        <v>64459099</v>
      </c>
      <c r="CZ10" s="643">
        <v>64459099</v>
      </c>
      <c r="DA10" s="643">
        <v>64459099</v>
      </c>
      <c r="DB10" s="643">
        <v>87879</v>
      </c>
      <c r="DC10" s="643">
        <v>87879</v>
      </c>
      <c r="DD10" s="643">
        <v>87879</v>
      </c>
      <c r="DE10" s="643">
        <v>87879</v>
      </c>
      <c r="DF10" s="643">
        <v>87879</v>
      </c>
      <c r="DG10" s="643">
        <v>87879</v>
      </c>
      <c r="DH10" s="643">
        <v>87879</v>
      </c>
      <c r="DI10" s="643">
        <v>87879</v>
      </c>
      <c r="DJ10" s="643">
        <v>87879</v>
      </c>
      <c r="DK10" s="643">
        <v>87879</v>
      </c>
      <c r="DL10" s="643">
        <v>87879</v>
      </c>
      <c r="DM10" s="643">
        <v>87879</v>
      </c>
      <c r="DN10" s="643">
        <v>87879</v>
      </c>
      <c r="DO10" s="643">
        <v>87879</v>
      </c>
      <c r="DP10" s="643">
        <v>74555</v>
      </c>
      <c r="DQ10" s="643">
        <v>74555</v>
      </c>
      <c r="DR10" s="643">
        <v>74555</v>
      </c>
      <c r="DS10" s="643">
        <v>74555</v>
      </c>
      <c r="DT10" s="643">
        <v>74555</v>
      </c>
      <c r="DU10" s="643">
        <v>74555</v>
      </c>
      <c r="DV10" s="643">
        <v>74555</v>
      </c>
      <c r="DW10" s="643">
        <v>74555</v>
      </c>
      <c r="DX10" s="643">
        <v>74555</v>
      </c>
      <c r="DY10" s="643">
        <v>74555</v>
      </c>
      <c r="DZ10" s="643">
        <v>74555</v>
      </c>
      <c r="EA10" s="643">
        <v>74555</v>
      </c>
      <c r="EB10" s="643">
        <v>74555</v>
      </c>
      <c r="EC10" s="644">
        <v>74555</v>
      </c>
    </row>
    <row r="11" spans="1:216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792"/>
      <c r="T11" s="792"/>
      <c r="U11" s="793"/>
      <c r="V11" s="1135">
        <v>10884114521</v>
      </c>
      <c r="W11" s="1126">
        <v>10884114521</v>
      </c>
      <c r="X11" s="1126">
        <v>10884114521</v>
      </c>
      <c r="Y11" s="1126">
        <v>10884114521</v>
      </c>
      <c r="Z11" s="1126">
        <v>10884114521</v>
      </c>
      <c r="AA11" s="1126">
        <v>10884114521</v>
      </c>
      <c r="AB11" s="1126">
        <v>10884114521</v>
      </c>
      <c r="AC11" s="1126">
        <v>10884114521</v>
      </c>
      <c r="AD11" s="1126">
        <v>10884114521</v>
      </c>
      <c r="AE11" s="1126">
        <v>10884114521</v>
      </c>
      <c r="AF11" s="1126">
        <v>10884114521</v>
      </c>
      <c r="AG11" s="1126">
        <v>10884114521</v>
      </c>
      <c r="AH11" s="1126">
        <v>10884114521</v>
      </c>
      <c r="AI11" s="1126">
        <v>10884114521</v>
      </c>
      <c r="AJ11" s="657">
        <v>248367483</v>
      </c>
      <c r="AK11" s="657">
        <v>248367483</v>
      </c>
      <c r="AL11" s="657">
        <v>248367483</v>
      </c>
      <c r="AM11" s="657">
        <v>248367483</v>
      </c>
      <c r="AN11" s="657">
        <v>248367483</v>
      </c>
      <c r="AO11" s="657">
        <v>248367483</v>
      </c>
      <c r="AP11" s="657">
        <v>248367483</v>
      </c>
      <c r="AQ11" s="657">
        <v>248367483</v>
      </c>
      <c r="AR11" s="657">
        <v>248367483</v>
      </c>
      <c r="AS11" s="657">
        <v>248367483</v>
      </c>
      <c r="AT11" s="657">
        <v>248367483</v>
      </c>
      <c r="AU11" s="657">
        <v>248367483</v>
      </c>
      <c r="AV11" s="657">
        <v>248367483</v>
      </c>
      <c r="AW11" s="657">
        <v>248367483</v>
      </c>
      <c r="AX11" s="643">
        <v>252255534</v>
      </c>
      <c r="AY11" s="643">
        <v>252255534</v>
      </c>
      <c r="AZ11" s="643">
        <v>252255534</v>
      </c>
      <c r="BA11" s="643">
        <v>252255534</v>
      </c>
      <c r="BB11" s="643">
        <v>252255534</v>
      </c>
      <c r="BC11" s="643">
        <v>252255534</v>
      </c>
      <c r="BD11" s="643">
        <v>252255534</v>
      </c>
      <c r="BE11" s="643">
        <v>252255534</v>
      </c>
      <c r="BF11" s="643">
        <v>252255534</v>
      </c>
      <c r="BG11" s="643">
        <v>252255534</v>
      </c>
      <c r="BH11" s="643">
        <v>252255534</v>
      </c>
      <c r="BI11" s="643">
        <v>252255534</v>
      </c>
      <c r="BJ11" s="643">
        <v>252255534</v>
      </c>
      <c r="BK11" s="643">
        <v>252255534</v>
      </c>
      <c r="BL11" s="643">
        <v>3888051</v>
      </c>
      <c r="BM11" s="643">
        <v>3888051</v>
      </c>
      <c r="BN11" s="643">
        <v>3888051</v>
      </c>
      <c r="BO11" s="643">
        <v>3888051</v>
      </c>
      <c r="BP11" s="643">
        <v>3888051</v>
      </c>
      <c r="BQ11" s="643">
        <v>3888051</v>
      </c>
      <c r="BR11" s="643">
        <v>3888051</v>
      </c>
      <c r="BS11" s="643">
        <v>3888051</v>
      </c>
      <c r="BT11" s="643">
        <v>3888051</v>
      </c>
      <c r="BU11" s="643">
        <v>3888051</v>
      </c>
      <c r="BV11" s="643">
        <v>3888051</v>
      </c>
      <c r="BW11" s="643">
        <v>3888051</v>
      </c>
      <c r="BX11" s="643">
        <v>3888051</v>
      </c>
      <c r="BY11" s="643">
        <v>3888051</v>
      </c>
      <c r="BZ11" s="657">
        <v>497109613</v>
      </c>
      <c r="CA11" s="657">
        <v>497109613</v>
      </c>
      <c r="CB11" s="657">
        <v>497109613</v>
      </c>
      <c r="CC11" s="657">
        <v>497109613</v>
      </c>
      <c r="CD11" s="657">
        <v>497109613</v>
      </c>
      <c r="CE11" s="657">
        <v>497109613</v>
      </c>
      <c r="CF11" s="657">
        <v>497109613</v>
      </c>
      <c r="CG11" s="657">
        <v>497109613</v>
      </c>
      <c r="CH11" s="657">
        <v>497109613</v>
      </c>
      <c r="CI11" s="657">
        <v>497109613</v>
      </c>
      <c r="CJ11" s="657">
        <v>497109613</v>
      </c>
      <c r="CK11" s="657">
        <v>497109613</v>
      </c>
      <c r="CL11" s="657">
        <v>497109613</v>
      </c>
      <c r="CM11" s="657">
        <v>497109613</v>
      </c>
      <c r="CN11" s="643">
        <v>494752832</v>
      </c>
      <c r="CO11" s="643">
        <v>494752832</v>
      </c>
      <c r="CP11" s="643">
        <v>494752832</v>
      </c>
      <c r="CQ11" s="643">
        <v>494752832</v>
      </c>
      <c r="CR11" s="643">
        <v>494752832</v>
      </c>
      <c r="CS11" s="643">
        <v>494752832</v>
      </c>
      <c r="CT11" s="643">
        <v>494752832</v>
      </c>
      <c r="CU11" s="643">
        <v>494752832</v>
      </c>
      <c r="CV11" s="643">
        <v>494752832</v>
      </c>
      <c r="CW11" s="643">
        <v>494752832</v>
      </c>
      <c r="CX11" s="643">
        <v>494752832</v>
      </c>
      <c r="CY11" s="643">
        <v>494752832</v>
      </c>
      <c r="CZ11" s="643">
        <v>494752832</v>
      </c>
      <c r="DA11" s="643">
        <v>494752832</v>
      </c>
      <c r="DB11" s="643">
        <v>507020778</v>
      </c>
      <c r="DC11" s="643">
        <v>507020778</v>
      </c>
      <c r="DD11" s="643">
        <v>507020778</v>
      </c>
      <c r="DE11" s="643">
        <v>507020778</v>
      </c>
      <c r="DF11" s="643">
        <v>507020778</v>
      </c>
      <c r="DG11" s="643">
        <v>507020778</v>
      </c>
      <c r="DH11" s="643">
        <v>507020778</v>
      </c>
      <c r="DI11" s="643">
        <v>507020778</v>
      </c>
      <c r="DJ11" s="643">
        <v>507020778</v>
      </c>
      <c r="DK11" s="643">
        <v>507020778</v>
      </c>
      <c r="DL11" s="643">
        <v>507020778</v>
      </c>
      <c r="DM11" s="643">
        <v>507020778</v>
      </c>
      <c r="DN11" s="643">
        <v>507020778</v>
      </c>
      <c r="DO11" s="643">
        <v>507020778</v>
      </c>
      <c r="DP11" s="643">
        <v>504663997</v>
      </c>
      <c r="DQ11" s="643">
        <v>504663997</v>
      </c>
      <c r="DR11" s="643">
        <v>504663997</v>
      </c>
      <c r="DS11" s="643">
        <v>504663997</v>
      </c>
      <c r="DT11" s="643">
        <v>504663997</v>
      </c>
      <c r="DU11" s="643">
        <v>504663997</v>
      </c>
      <c r="DV11" s="643">
        <v>504663997</v>
      </c>
      <c r="DW11" s="643">
        <v>504663997</v>
      </c>
      <c r="DX11" s="643">
        <v>504663997</v>
      </c>
      <c r="DY11" s="643">
        <v>504663997</v>
      </c>
      <c r="DZ11" s="643">
        <v>504663997</v>
      </c>
      <c r="EA11" s="643">
        <v>504663997</v>
      </c>
      <c r="EB11" s="643">
        <v>504663997</v>
      </c>
      <c r="EC11" s="644">
        <v>504663997</v>
      </c>
    </row>
    <row r="12" spans="1:216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3"/>
      <c r="V12" s="1135">
        <v>622361221</v>
      </c>
      <c r="W12" s="1126">
        <v>622361221</v>
      </c>
      <c r="X12" s="1126">
        <v>622361221</v>
      </c>
      <c r="Y12" s="1126">
        <v>622361221</v>
      </c>
      <c r="Z12" s="1126">
        <v>622361221</v>
      </c>
      <c r="AA12" s="1126">
        <v>622361221</v>
      </c>
      <c r="AB12" s="1126">
        <v>622361221</v>
      </c>
      <c r="AC12" s="1126">
        <v>622361221</v>
      </c>
      <c r="AD12" s="1126">
        <v>622361221</v>
      </c>
      <c r="AE12" s="1126">
        <v>622361221</v>
      </c>
      <c r="AF12" s="1126">
        <v>622361221</v>
      </c>
      <c r="AG12" s="1126">
        <v>622361221</v>
      </c>
      <c r="AH12" s="1126">
        <v>622361221</v>
      </c>
      <c r="AI12" s="1126">
        <v>622361221</v>
      </c>
      <c r="AJ12" s="657">
        <v>24230202</v>
      </c>
      <c r="AK12" s="657">
        <v>24230202</v>
      </c>
      <c r="AL12" s="657">
        <v>24230202</v>
      </c>
      <c r="AM12" s="657">
        <v>24230202</v>
      </c>
      <c r="AN12" s="657">
        <v>24230202</v>
      </c>
      <c r="AO12" s="657">
        <v>24230202</v>
      </c>
      <c r="AP12" s="657">
        <v>24230202</v>
      </c>
      <c r="AQ12" s="657">
        <v>24230202</v>
      </c>
      <c r="AR12" s="657">
        <v>24230202</v>
      </c>
      <c r="AS12" s="657">
        <v>24230202</v>
      </c>
      <c r="AT12" s="657">
        <v>24230202</v>
      </c>
      <c r="AU12" s="657">
        <v>24230202</v>
      </c>
      <c r="AV12" s="657">
        <v>24230202</v>
      </c>
      <c r="AW12" s="657">
        <v>24230202</v>
      </c>
      <c r="AX12" s="643">
        <v>24230202</v>
      </c>
      <c r="AY12" s="643">
        <v>24230202</v>
      </c>
      <c r="AZ12" s="643">
        <v>24230202</v>
      </c>
      <c r="BA12" s="643">
        <v>24230202</v>
      </c>
      <c r="BB12" s="643">
        <v>24230202</v>
      </c>
      <c r="BC12" s="643">
        <v>24230202</v>
      </c>
      <c r="BD12" s="643">
        <v>24230202</v>
      </c>
      <c r="BE12" s="643">
        <v>24230202</v>
      </c>
      <c r="BF12" s="643">
        <v>24230202</v>
      </c>
      <c r="BG12" s="643">
        <v>24230202</v>
      </c>
      <c r="BH12" s="643">
        <v>24230202</v>
      </c>
      <c r="BI12" s="643">
        <v>24230202</v>
      </c>
      <c r="BJ12" s="643">
        <v>24230202</v>
      </c>
      <c r="BK12" s="643">
        <v>24230202</v>
      </c>
      <c r="BL12" s="643">
        <v>0</v>
      </c>
      <c r="BM12" s="643">
        <v>0</v>
      </c>
      <c r="BN12" s="643">
        <v>0</v>
      </c>
      <c r="BO12" s="643">
        <v>0</v>
      </c>
      <c r="BP12" s="643">
        <v>0</v>
      </c>
      <c r="BQ12" s="643">
        <v>0</v>
      </c>
      <c r="BR12" s="643">
        <v>0</v>
      </c>
      <c r="BS12" s="643">
        <v>0</v>
      </c>
      <c r="BT12" s="643">
        <v>0</v>
      </c>
      <c r="BU12" s="643">
        <v>0</v>
      </c>
      <c r="BV12" s="643">
        <v>0</v>
      </c>
      <c r="BW12" s="643">
        <v>0</v>
      </c>
      <c r="BX12" s="643">
        <v>0</v>
      </c>
      <c r="BY12" s="643">
        <v>0</v>
      </c>
      <c r="BZ12" s="657">
        <v>24832032</v>
      </c>
      <c r="CA12" s="657">
        <v>24832032</v>
      </c>
      <c r="CB12" s="657">
        <v>24832032</v>
      </c>
      <c r="CC12" s="657">
        <v>24832032</v>
      </c>
      <c r="CD12" s="657">
        <v>24832032</v>
      </c>
      <c r="CE12" s="657">
        <v>24832032</v>
      </c>
      <c r="CF12" s="657">
        <v>24832032</v>
      </c>
      <c r="CG12" s="657">
        <v>24832032</v>
      </c>
      <c r="CH12" s="657">
        <v>24832032</v>
      </c>
      <c r="CI12" s="657">
        <v>24832032</v>
      </c>
      <c r="CJ12" s="657">
        <v>24832032</v>
      </c>
      <c r="CK12" s="657">
        <v>24832032</v>
      </c>
      <c r="CL12" s="657">
        <v>24832032</v>
      </c>
      <c r="CM12" s="657">
        <v>24832032</v>
      </c>
      <c r="CN12" s="643">
        <v>24832032</v>
      </c>
      <c r="CO12" s="643">
        <v>24832032</v>
      </c>
      <c r="CP12" s="643">
        <v>24832032</v>
      </c>
      <c r="CQ12" s="643">
        <v>24832032</v>
      </c>
      <c r="CR12" s="643">
        <v>24832032</v>
      </c>
      <c r="CS12" s="643">
        <v>24832032</v>
      </c>
      <c r="CT12" s="643">
        <v>24832032</v>
      </c>
      <c r="CU12" s="643">
        <v>24832032</v>
      </c>
      <c r="CV12" s="643">
        <v>24832032</v>
      </c>
      <c r="CW12" s="643">
        <v>24832032</v>
      </c>
      <c r="CX12" s="643">
        <v>24832032</v>
      </c>
      <c r="CY12" s="643">
        <v>24832032</v>
      </c>
      <c r="CZ12" s="643">
        <v>24832032</v>
      </c>
      <c r="DA12" s="643">
        <v>24832032</v>
      </c>
      <c r="DB12" s="643">
        <v>39850768</v>
      </c>
      <c r="DC12" s="643">
        <v>39850768</v>
      </c>
      <c r="DD12" s="643">
        <v>39850768</v>
      </c>
      <c r="DE12" s="643">
        <v>39850768</v>
      </c>
      <c r="DF12" s="643">
        <v>39850768</v>
      </c>
      <c r="DG12" s="643">
        <v>39850768</v>
      </c>
      <c r="DH12" s="643">
        <v>39850768</v>
      </c>
      <c r="DI12" s="643">
        <v>39850768</v>
      </c>
      <c r="DJ12" s="643">
        <v>39850768</v>
      </c>
      <c r="DK12" s="643">
        <v>39850768</v>
      </c>
      <c r="DL12" s="643">
        <v>39850768</v>
      </c>
      <c r="DM12" s="643">
        <v>39850768</v>
      </c>
      <c r="DN12" s="643">
        <v>39850768</v>
      </c>
      <c r="DO12" s="643">
        <v>39850768</v>
      </c>
      <c r="DP12" s="643">
        <v>39850768</v>
      </c>
      <c r="DQ12" s="643">
        <v>39850768</v>
      </c>
      <c r="DR12" s="643">
        <v>39850768</v>
      </c>
      <c r="DS12" s="643">
        <v>39850768</v>
      </c>
      <c r="DT12" s="643">
        <v>39850768</v>
      </c>
      <c r="DU12" s="643">
        <v>39850768</v>
      </c>
      <c r="DV12" s="643">
        <v>39850768</v>
      </c>
      <c r="DW12" s="643">
        <v>39850768</v>
      </c>
      <c r="DX12" s="643">
        <v>39850768</v>
      </c>
      <c r="DY12" s="643">
        <v>39850768</v>
      </c>
      <c r="DZ12" s="643">
        <v>39850768</v>
      </c>
      <c r="EA12" s="643">
        <v>39850768</v>
      </c>
      <c r="EB12" s="643">
        <v>39850768</v>
      </c>
      <c r="EC12" s="644">
        <v>39850768</v>
      </c>
    </row>
    <row r="13" spans="1:216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792"/>
      <c r="T13" s="792"/>
      <c r="U13" s="793"/>
      <c r="V13" s="1135">
        <v>4859177374</v>
      </c>
      <c r="W13" s="1126">
        <v>4859177374</v>
      </c>
      <c r="X13" s="1126">
        <v>4859177374</v>
      </c>
      <c r="Y13" s="1126">
        <v>4859177374</v>
      </c>
      <c r="Z13" s="1126">
        <v>4859177374</v>
      </c>
      <c r="AA13" s="1126">
        <v>4859177374</v>
      </c>
      <c r="AB13" s="1126">
        <v>4859177374</v>
      </c>
      <c r="AC13" s="1126">
        <v>4859177374</v>
      </c>
      <c r="AD13" s="1126">
        <v>4859177374</v>
      </c>
      <c r="AE13" s="1126">
        <v>4859177374</v>
      </c>
      <c r="AF13" s="1126">
        <v>4859177374</v>
      </c>
      <c r="AG13" s="1126">
        <v>4859177374</v>
      </c>
      <c r="AH13" s="1126">
        <v>4859177374</v>
      </c>
      <c r="AI13" s="1126">
        <v>4859177374</v>
      </c>
      <c r="AJ13" s="657">
        <v>156939096</v>
      </c>
      <c r="AK13" s="657">
        <v>156939096</v>
      </c>
      <c r="AL13" s="657">
        <v>156939096</v>
      </c>
      <c r="AM13" s="657">
        <v>156939096</v>
      </c>
      <c r="AN13" s="657">
        <v>156939096</v>
      </c>
      <c r="AO13" s="657">
        <v>156939096</v>
      </c>
      <c r="AP13" s="657">
        <v>156939096</v>
      </c>
      <c r="AQ13" s="657">
        <v>156939096</v>
      </c>
      <c r="AR13" s="657">
        <v>156939096</v>
      </c>
      <c r="AS13" s="657">
        <v>156939096</v>
      </c>
      <c r="AT13" s="657">
        <v>156939096</v>
      </c>
      <c r="AU13" s="657">
        <v>156939096</v>
      </c>
      <c r="AV13" s="657">
        <v>156939096</v>
      </c>
      <c r="AW13" s="657">
        <v>156939096</v>
      </c>
      <c r="AX13" s="643">
        <v>156939096</v>
      </c>
      <c r="AY13" s="643">
        <v>156939096</v>
      </c>
      <c r="AZ13" s="643">
        <v>156939096</v>
      </c>
      <c r="BA13" s="643">
        <v>156939096</v>
      </c>
      <c r="BB13" s="643">
        <v>156939096</v>
      </c>
      <c r="BC13" s="643">
        <v>156939096</v>
      </c>
      <c r="BD13" s="643">
        <v>156939096</v>
      </c>
      <c r="BE13" s="643">
        <v>156939096</v>
      </c>
      <c r="BF13" s="643">
        <v>156939096</v>
      </c>
      <c r="BG13" s="643">
        <v>156939096</v>
      </c>
      <c r="BH13" s="643">
        <v>156939096</v>
      </c>
      <c r="BI13" s="643">
        <v>156939096</v>
      </c>
      <c r="BJ13" s="643">
        <v>156939096</v>
      </c>
      <c r="BK13" s="643">
        <v>156939096</v>
      </c>
      <c r="BL13" s="643">
        <v>0</v>
      </c>
      <c r="BM13" s="643">
        <v>0</v>
      </c>
      <c r="BN13" s="643">
        <v>0</v>
      </c>
      <c r="BO13" s="643">
        <v>0</v>
      </c>
      <c r="BP13" s="643">
        <v>0</v>
      </c>
      <c r="BQ13" s="643">
        <v>0</v>
      </c>
      <c r="BR13" s="643">
        <v>0</v>
      </c>
      <c r="BS13" s="643">
        <v>0</v>
      </c>
      <c r="BT13" s="643">
        <v>0</v>
      </c>
      <c r="BU13" s="643">
        <v>0</v>
      </c>
      <c r="BV13" s="643">
        <v>0</v>
      </c>
      <c r="BW13" s="643">
        <v>0</v>
      </c>
      <c r="BX13" s="643">
        <v>0</v>
      </c>
      <c r="BY13" s="643">
        <v>0</v>
      </c>
      <c r="BZ13" s="657">
        <v>272413471</v>
      </c>
      <c r="CA13" s="657">
        <v>272413471</v>
      </c>
      <c r="CB13" s="657">
        <v>272413471</v>
      </c>
      <c r="CC13" s="657">
        <v>272413471</v>
      </c>
      <c r="CD13" s="657">
        <v>272413471</v>
      </c>
      <c r="CE13" s="657">
        <v>272413471</v>
      </c>
      <c r="CF13" s="657">
        <v>272413471</v>
      </c>
      <c r="CG13" s="657">
        <v>272413471</v>
      </c>
      <c r="CH13" s="657">
        <v>272413471</v>
      </c>
      <c r="CI13" s="657">
        <v>272413471</v>
      </c>
      <c r="CJ13" s="657">
        <v>272413471</v>
      </c>
      <c r="CK13" s="657">
        <v>272413471</v>
      </c>
      <c r="CL13" s="657">
        <v>272413471</v>
      </c>
      <c r="CM13" s="657">
        <v>272413471</v>
      </c>
      <c r="CN13" s="643">
        <v>272261510</v>
      </c>
      <c r="CO13" s="643">
        <v>272261510</v>
      </c>
      <c r="CP13" s="643">
        <v>272261510</v>
      </c>
      <c r="CQ13" s="643">
        <v>272261510</v>
      </c>
      <c r="CR13" s="643">
        <v>272261510</v>
      </c>
      <c r="CS13" s="643">
        <v>272261510</v>
      </c>
      <c r="CT13" s="643">
        <v>272261510</v>
      </c>
      <c r="CU13" s="643">
        <v>272261510</v>
      </c>
      <c r="CV13" s="643">
        <v>272261510</v>
      </c>
      <c r="CW13" s="643">
        <v>272261510</v>
      </c>
      <c r="CX13" s="643">
        <v>272261510</v>
      </c>
      <c r="CY13" s="643">
        <v>272261510</v>
      </c>
      <c r="CZ13" s="643">
        <v>272261510</v>
      </c>
      <c r="DA13" s="643">
        <v>272261510</v>
      </c>
      <c r="DB13" s="643">
        <v>81936957</v>
      </c>
      <c r="DC13" s="643">
        <v>81936957</v>
      </c>
      <c r="DD13" s="643">
        <v>81936957</v>
      </c>
      <c r="DE13" s="643">
        <v>81936957</v>
      </c>
      <c r="DF13" s="643">
        <v>81936957</v>
      </c>
      <c r="DG13" s="643">
        <v>81936957</v>
      </c>
      <c r="DH13" s="643">
        <v>81936957</v>
      </c>
      <c r="DI13" s="643">
        <v>81936957</v>
      </c>
      <c r="DJ13" s="643">
        <v>81936957</v>
      </c>
      <c r="DK13" s="643">
        <v>81936957</v>
      </c>
      <c r="DL13" s="643">
        <v>81936957</v>
      </c>
      <c r="DM13" s="643">
        <v>81936957</v>
      </c>
      <c r="DN13" s="643">
        <v>81936957</v>
      </c>
      <c r="DO13" s="643">
        <v>81936957</v>
      </c>
      <c r="DP13" s="643">
        <v>81784996</v>
      </c>
      <c r="DQ13" s="643">
        <v>81784996</v>
      </c>
      <c r="DR13" s="643">
        <v>81784996</v>
      </c>
      <c r="DS13" s="643">
        <v>81784996</v>
      </c>
      <c r="DT13" s="643">
        <v>81784996</v>
      </c>
      <c r="DU13" s="643">
        <v>81784996</v>
      </c>
      <c r="DV13" s="643">
        <v>81784996</v>
      </c>
      <c r="DW13" s="643">
        <v>81784996</v>
      </c>
      <c r="DX13" s="643">
        <v>81784996</v>
      </c>
      <c r="DY13" s="643">
        <v>81784996</v>
      </c>
      <c r="DZ13" s="643">
        <v>81784996</v>
      </c>
      <c r="EA13" s="643">
        <v>81784996</v>
      </c>
      <c r="EB13" s="643">
        <v>81784996</v>
      </c>
      <c r="EC13" s="644">
        <v>81784996</v>
      </c>
    </row>
    <row r="14" spans="1:216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799"/>
      <c r="T14" s="799"/>
      <c r="U14" s="800"/>
      <c r="V14" s="1135">
        <v>31573003157</v>
      </c>
      <c r="W14" s="1126">
        <v>31573003157</v>
      </c>
      <c r="X14" s="1126">
        <v>31573003157</v>
      </c>
      <c r="Y14" s="1126">
        <v>31573003157</v>
      </c>
      <c r="Z14" s="1126">
        <v>31573003157</v>
      </c>
      <c r="AA14" s="1126">
        <v>31573003157</v>
      </c>
      <c r="AB14" s="1126">
        <v>31573003157</v>
      </c>
      <c r="AC14" s="1126">
        <v>31573003157</v>
      </c>
      <c r="AD14" s="1126">
        <v>31573003157</v>
      </c>
      <c r="AE14" s="1126">
        <v>31573003157</v>
      </c>
      <c r="AF14" s="1126">
        <v>31573003157</v>
      </c>
      <c r="AG14" s="1126">
        <v>31573003157</v>
      </c>
      <c r="AH14" s="1126">
        <v>31573003157</v>
      </c>
      <c r="AI14" s="1126">
        <v>31573003157</v>
      </c>
      <c r="AJ14" s="657">
        <v>1380088915</v>
      </c>
      <c r="AK14" s="657">
        <v>1380088915</v>
      </c>
      <c r="AL14" s="657">
        <v>1380088915</v>
      </c>
      <c r="AM14" s="657">
        <v>1380088915</v>
      </c>
      <c r="AN14" s="657">
        <v>1380088915</v>
      </c>
      <c r="AO14" s="657">
        <v>1380088915</v>
      </c>
      <c r="AP14" s="657">
        <v>1380088915</v>
      </c>
      <c r="AQ14" s="657">
        <v>1380088915</v>
      </c>
      <c r="AR14" s="657">
        <v>1380088915</v>
      </c>
      <c r="AS14" s="657">
        <v>1380088915</v>
      </c>
      <c r="AT14" s="657">
        <v>1380088915</v>
      </c>
      <c r="AU14" s="657">
        <v>1380088915</v>
      </c>
      <c r="AV14" s="657">
        <v>1380088915</v>
      </c>
      <c r="AW14" s="657">
        <v>1380088915</v>
      </c>
      <c r="AX14" s="643">
        <v>1380095574</v>
      </c>
      <c r="AY14" s="643">
        <v>1380095574</v>
      </c>
      <c r="AZ14" s="643">
        <v>1380095574</v>
      </c>
      <c r="BA14" s="643">
        <v>1380095574</v>
      </c>
      <c r="BB14" s="643">
        <v>1380095574</v>
      </c>
      <c r="BC14" s="643">
        <v>1380095574</v>
      </c>
      <c r="BD14" s="643">
        <v>1380095574</v>
      </c>
      <c r="BE14" s="643">
        <v>1380095574</v>
      </c>
      <c r="BF14" s="643">
        <v>1380095574</v>
      </c>
      <c r="BG14" s="643">
        <v>1380095574</v>
      </c>
      <c r="BH14" s="643">
        <v>1380095574</v>
      </c>
      <c r="BI14" s="643">
        <v>1380095574</v>
      </c>
      <c r="BJ14" s="643">
        <v>1380095574</v>
      </c>
      <c r="BK14" s="643">
        <v>1380095574</v>
      </c>
      <c r="BL14" s="643">
        <v>6659</v>
      </c>
      <c r="BM14" s="643">
        <v>6659</v>
      </c>
      <c r="BN14" s="643">
        <v>6659</v>
      </c>
      <c r="BO14" s="643">
        <v>6659</v>
      </c>
      <c r="BP14" s="643">
        <v>6659</v>
      </c>
      <c r="BQ14" s="643">
        <v>6659</v>
      </c>
      <c r="BR14" s="643">
        <v>6659</v>
      </c>
      <c r="BS14" s="643">
        <v>6659</v>
      </c>
      <c r="BT14" s="643">
        <v>6659</v>
      </c>
      <c r="BU14" s="643">
        <v>6659</v>
      </c>
      <c r="BV14" s="643">
        <v>6659</v>
      </c>
      <c r="BW14" s="643">
        <v>6659</v>
      </c>
      <c r="BX14" s="643">
        <v>6659</v>
      </c>
      <c r="BY14" s="643">
        <v>6659</v>
      </c>
      <c r="BZ14" s="657">
        <v>1313811964</v>
      </c>
      <c r="CA14" s="657">
        <v>1313811964</v>
      </c>
      <c r="CB14" s="657">
        <v>1313811964</v>
      </c>
      <c r="CC14" s="657">
        <v>1313811964</v>
      </c>
      <c r="CD14" s="657">
        <v>1313811964</v>
      </c>
      <c r="CE14" s="657">
        <v>1313811964</v>
      </c>
      <c r="CF14" s="657">
        <v>1313811964</v>
      </c>
      <c r="CG14" s="657">
        <v>1313811964</v>
      </c>
      <c r="CH14" s="657">
        <v>1313811964</v>
      </c>
      <c r="CI14" s="657">
        <v>1313811964</v>
      </c>
      <c r="CJ14" s="657">
        <v>1313811964</v>
      </c>
      <c r="CK14" s="657">
        <v>1313811964</v>
      </c>
      <c r="CL14" s="657">
        <v>1313811964</v>
      </c>
      <c r="CM14" s="657">
        <v>1313811964</v>
      </c>
      <c r="CN14" s="643">
        <v>1313703988</v>
      </c>
      <c r="CO14" s="643">
        <v>1313703988</v>
      </c>
      <c r="CP14" s="643">
        <v>1313703988</v>
      </c>
      <c r="CQ14" s="643">
        <v>1313703988</v>
      </c>
      <c r="CR14" s="643">
        <v>1313703988</v>
      </c>
      <c r="CS14" s="643">
        <v>1313703988</v>
      </c>
      <c r="CT14" s="643">
        <v>1313703988</v>
      </c>
      <c r="CU14" s="643">
        <v>1313703988</v>
      </c>
      <c r="CV14" s="643">
        <v>1313703988</v>
      </c>
      <c r="CW14" s="643">
        <v>1313703988</v>
      </c>
      <c r="CX14" s="643">
        <v>1313703988</v>
      </c>
      <c r="CY14" s="643">
        <v>1313703988</v>
      </c>
      <c r="CZ14" s="643">
        <v>1313703988</v>
      </c>
      <c r="DA14" s="643">
        <v>1313703988</v>
      </c>
      <c r="DB14" s="643">
        <v>76575229</v>
      </c>
      <c r="DC14" s="643">
        <v>76575229</v>
      </c>
      <c r="DD14" s="643">
        <v>76575229</v>
      </c>
      <c r="DE14" s="643">
        <v>76575229</v>
      </c>
      <c r="DF14" s="643">
        <v>76575229</v>
      </c>
      <c r="DG14" s="643">
        <v>76575229</v>
      </c>
      <c r="DH14" s="643">
        <v>76575229</v>
      </c>
      <c r="DI14" s="643">
        <v>76575229</v>
      </c>
      <c r="DJ14" s="643">
        <v>76575229</v>
      </c>
      <c r="DK14" s="643">
        <v>76575229</v>
      </c>
      <c r="DL14" s="643">
        <v>76575229</v>
      </c>
      <c r="DM14" s="643">
        <v>76575229</v>
      </c>
      <c r="DN14" s="643">
        <v>76575229</v>
      </c>
      <c r="DO14" s="643">
        <v>76575229</v>
      </c>
      <c r="DP14" s="643">
        <v>76467253</v>
      </c>
      <c r="DQ14" s="643">
        <v>76467253</v>
      </c>
      <c r="DR14" s="643">
        <v>76467253</v>
      </c>
      <c r="DS14" s="643">
        <v>76467253</v>
      </c>
      <c r="DT14" s="643">
        <v>76467253</v>
      </c>
      <c r="DU14" s="643">
        <v>76467253</v>
      </c>
      <c r="DV14" s="643">
        <v>76467253</v>
      </c>
      <c r="DW14" s="643">
        <v>76467253</v>
      </c>
      <c r="DX14" s="643">
        <v>76467253</v>
      </c>
      <c r="DY14" s="643">
        <v>76467253</v>
      </c>
      <c r="DZ14" s="643">
        <v>76467253</v>
      </c>
      <c r="EA14" s="643">
        <v>76467253</v>
      </c>
      <c r="EB14" s="643">
        <v>76467253</v>
      </c>
      <c r="EC14" s="644">
        <v>76467253</v>
      </c>
    </row>
    <row r="15" spans="1:216" ht="19.5" customHeight="1" thickBot="1" x14ac:dyDescent="0.25">
      <c r="A15" s="499" t="s">
        <v>80</v>
      </c>
      <c r="B15" s="842"/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2"/>
      <c r="P15" s="842"/>
      <c r="Q15" s="842"/>
      <c r="R15" s="842"/>
      <c r="S15" s="842"/>
      <c r="T15" s="842"/>
      <c r="U15" s="843"/>
      <c r="V15" s="1136">
        <v>65092905139</v>
      </c>
      <c r="W15" s="1127">
        <v>65092905139</v>
      </c>
      <c r="X15" s="1127">
        <v>65092905139</v>
      </c>
      <c r="Y15" s="1127">
        <v>65092905139</v>
      </c>
      <c r="Z15" s="1127">
        <v>65092905139</v>
      </c>
      <c r="AA15" s="1127">
        <v>65092905139</v>
      </c>
      <c r="AB15" s="1127">
        <v>65092905139</v>
      </c>
      <c r="AC15" s="1127">
        <v>65092905139</v>
      </c>
      <c r="AD15" s="1127">
        <v>65092905139</v>
      </c>
      <c r="AE15" s="1127">
        <v>65092905139</v>
      </c>
      <c r="AF15" s="1127">
        <v>65092905139</v>
      </c>
      <c r="AG15" s="1127">
        <v>65092905139</v>
      </c>
      <c r="AH15" s="1127">
        <v>65092905139</v>
      </c>
      <c r="AI15" s="1127">
        <v>65092905139</v>
      </c>
      <c r="AJ15" s="726">
        <v>2200855722</v>
      </c>
      <c r="AK15" s="726">
        <v>2200855722</v>
      </c>
      <c r="AL15" s="726">
        <v>2200855722</v>
      </c>
      <c r="AM15" s="726">
        <v>2200855722</v>
      </c>
      <c r="AN15" s="726">
        <v>2200855722</v>
      </c>
      <c r="AO15" s="726">
        <v>2200855722</v>
      </c>
      <c r="AP15" s="726">
        <v>2200855722</v>
      </c>
      <c r="AQ15" s="726">
        <v>2200855722</v>
      </c>
      <c r="AR15" s="726">
        <v>2200855722</v>
      </c>
      <c r="AS15" s="726">
        <v>2200855722</v>
      </c>
      <c r="AT15" s="726">
        <v>2200855722</v>
      </c>
      <c r="AU15" s="726">
        <v>2200855722</v>
      </c>
      <c r="AV15" s="726">
        <v>2200855722</v>
      </c>
      <c r="AW15" s="726">
        <v>2200855722</v>
      </c>
      <c r="AX15" s="652">
        <v>2206102065</v>
      </c>
      <c r="AY15" s="652">
        <v>2206102065</v>
      </c>
      <c r="AZ15" s="652">
        <v>2206102065</v>
      </c>
      <c r="BA15" s="652">
        <v>2206102065</v>
      </c>
      <c r="BB15" s="652">
        <v>2206102065</v>
      </c>
      <c r="BC15" s="652">
        <v>2206102065</v>
      </c>
      <c r="BD15" s="652">
        <v>2206102065</v>
      </c>
      <c r="BE15" s="652">
        <v>2206102065</v>
      </c>
      <c r="BF15" s="652">
        <v>2206102065</v>
      </c>
      <c r="BG15" s="652">
        <v>2206102065</v>
      </c>
      <c r="BH15" s="652">
        <v>2206102065</v>
      </c>
      <c r="BI15" s="652">
        <v>2206102065</v>
      </c>
      <c r="BJ15" s="652">
        <v>2206102065</v>
      </c>
      <c r="BK15" s="652">
        <v>2206102065</v>
      </c>
      <c r="BL15" s="652">
        <v>5246343</v>
      </c>
      <c r="BM15" s="652">
        <v>5246343</v>
      </c>
      <c r="BN15" s="652">
        <v>5246343</v>
      </c>
      <c r="BO15" s="652">
        <v>5246343</v>
      </c>
      <c r="BP15" s="652">
        <v>5246343</v>
      </c>
      <c r="BQ15" s="652">
        <v>5246343</v>
      </c>
      <c r="BR15" s="652">
        <v>5246343</v>
      </c>
      <c r="BS15" s="652">
        <v>5246343</v>
      </c>
      <c r="BT15" s="652">
        <v>5246343</v>
      </c>
      <c r="BU15" s="652">
        <v>5246343</v>
      </c>
      <c r="BV15" s="652">
        <v>5246343</v>
      </c>
      <c r="BW15" s="652">
        <v>5246343</v>
      </c>
      <c r="BX15" s="652">
        <v>5246343</v>
      </c>
      <c r="BY15" s="652">
        <v>5246343</v>
      </c>
      <c r="BZ15" s="726">
        <v>3065577308</v>
      </c>
      <c r="CA15" s="726">
        <v>3065577308</v>
      </c>
      <c r="CB15" s="726">
        <v>3065577308</v>
      </c>
      <c r="CC15" s="726">
        <v>3065577308</v>
      </c>
      <c r="CD15" s="726">
        <v>3065577308</v>
      </c>
      <c r="CE15" s="726">
        <v>3065577308</v>
      </c>
      <c r="CF15" s="726">
        <v>3065577308</v>
      </c>
      <c r="CG15" s="726">
        <v>3065577308</v>
      </c>
      <c r="CH15" s="726">
        <v>3065577308</v>
      </c>
      <c r="CI15" s="726">
        <v>3065577308</v>
      </c>
      <c r="CJ15" s="726">
        <v>3065577308</v>
      </c>
      <c r="CK15" s="726">
        <v>3065577308</v>
      </c>
      <c r="CL15" s="726">
        <v>3065577308</v>
      </c>
      <c r="CM15" s="726">
        <v>3065577308</v>
      </c>
      <c r="CN15" s="652">
        <v>3055763378</v>
      </c>
      <c r="CO15" s="652">
        <v>3055763378</v>
      </c>
      <c r="CP15" s="652">
        <v>3055763378</v>
      </c>
      <c r="CQ15" s="652">
        <v>3055763378</v>
      </c>
      <c r="CR15" s="652">
        <v>3055763378</v>
      </c>
      <c r="CS15" s="652">
        <v>3055763378</v>
      </c>
      <c r="CT15" s="652">
        <v>3055763378</v>
      </c>
      <c r="CU15" s="652">
        <v>3055763378</v>
      </c>
      <c r="CV15" s="652">
        <v>3055763378</v>
      </c>
      <c r="CW15" s="652">
        <v>3055763378</v>
      </c>
      <c r="CX15" s="652">
        <v>3055763378</v>
      </c>
      <c r="CY15" s="652">
        <v>3055763378</v>
      </c>
      <c r="CZ15" s="652">
        <v>3055763378</v>
      </c>
      <c r="DA15" s="652">
        <v>3055763378</v>
      </c>
      <c r="DB15" s="652">
        <v>1376088280</v>
      </c>
      <c r="DC15" s="652">
        <v>1376088280</v>
      </c>
      <c r="DD15" s="652">
        <v>1376088280</v>
      </c>
      <c r="DE15" s="652">
        <v>1376088280</v>
      </c>
      <c r="DF15" s="652">
        <v>1376088280</v>
      </c>
      <c r="DG15" s="652">
        <v>1376088280</v>
      </c>
      <c r="DH15" s="652">
        <v>1376088280</v>
      </c>
      <c r="DI15" s="652">
        <v>1376088280</v>
      </c>
      <c r="DJ15" s="652">
        <v>1376088280</v>
      </c>
      <c r="DK15" s="652">
        <v>1376088280</v>
      </c>
      <c r="DL15" s="652">
        <v>1376088280</v>
      </c>
      <c r="DM15" s="652">
        <v>1376088280</v>
      </c>
      <c r="DN15" s="652">
        <v>1376088280</v>
      </c>
      <c r="DO15" s="652">
        <v>1376088280</v>
      </c>
      <c r="DP15" s="652">
        <v>1366274350</v>
      </c>
      <c r="DQ15" s="652">
        <v>1366274350</v>
      </c>
      <c r="DR15" s="652">
        <v>1366274350</v>
      </c>
      <c r="DS15" s="652">
        <v>1366274350</v>
      </c>
      <c r="DT15" s="652">
        <v>1366274350</v>
      </c>
      <c r="DU15" s="652">
        <v>1366274350</v>
      </c>
      <c r="DV15" s="652">
        <v>1366274350</v>
      </c>
      <c r="DW15" s="652">
        <v>1366274350</v>
      </c>
      <c r="DX15" s="652">
        <v>1366274350</v>
      </c>
      <c r="DY15" s="652">
        <v>1366274350</v>
      </c>
      <c r="DZ15" s="652">
        <v>1366274350</v>
      </c>
      <c r="EA15" s="652">
        <v>1366274350</v>
      </c>
      <c r="EB15" s="652">
        <v>1366274350</v>
      </c>
      <c r="EC15" s="969">
        <v>1366274350</v>
      </c>
    </row>
    <row r="16" spans="1:216" ht="21.7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205"/>
      <c r="BB16" s="205"/>
      <c r="BC16" s="205"/>
      <c r="BD16" s="205"/>
      <c r="BE16" s="205"/>
      <c r="BF16" s="205"/>
      <c r="BG16" s="205"/>
      <c r="BH16" s="205"/>
      <c r="BI16" s="20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3"/>
      <c r="DX16" s="33"/>
      <c r="DY16" s="33"/>
    </row>
    <row r="17" spans="1:129" ht="21.75" customHeight="1" thickBot="1" x14ac:dyDescent="0.2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205"/>
      <c r="BB17" s="205"/>
      <c r="BC17" s="205"/>
      <c r="BD17" s="205"/>
      <c r="BE17" s="205"/>
      <c r="BF17" s="205"/>
      <c r="BG17" s="205"/>
      <c r="BH17" s="205"/>
      <c r="BI17" s="20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3"/>
      <c r="DX17" s="33"/>
      <c r="DY17" s="33"/>
    </row>
    <row r="18" spans="1:129" ht="21" customHeight="1" x14ac:dyDescent="0.2">
      <c r="A18" s="430"/>
      <c r="B18" s="787" t="s">
        <v>443</v>
      </c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787"/>
      <c r="P18" s="787"/>
      <c r="Q18" s="787"/>
      <c r="R18" s="787"/>
      <c r="S18" s="787"/>
      <c r="T18" s="787"/>
      <c r="U18" s="77"/>
      <c r="V18" s="87"/>
      <c r="W18" s="894" t="s">
        <v>410</v>
      </c>
      <c r="X18" s="894"/>
      <c r="Y18" s="894"/>
      <c r="Z18" s="894"/>
      <c r="AA18" s="894"/>
      <c r="AB18" s="894"/>
      <c r="AC18" s="894"/>
      <c r="AD18" s="894"/>
      <c r="AE18" s="894"/>
      <c r="AF18" s="894"/>
      <c r="AG18" s="894"/>
      <c r="AH18" s="894"/>
      <c r="AI18" s="894"/>
      <c r="AJ18" s="894"/>
      <c r="AK18" s="894"/>
      <c r="AL18" s="894"/>
      <c r="AM18" s="894"/>
      <c r="AN18" s="894"/>
      <c r="AO18" s="894"/>
      <c r="AP18" s="894"/>
      <c r="AQ18" s="894"/>
      <c r="AR18" s="894"/>
      <c r="AS18" s="894"/>
      <c r="AT18" s="894"/>
      <c r="AU18" s="894"/>
      <c r="AV18" s="894"/>
      <c r="AW18" s="286"/>
      <c r="AX18" s="64"/>
      <c r="AY18" s="894" t="s">
        <v>424</v>
      </c>
      <c r="AZ18" s="894"/>
      <c r="BA18" s="894"/>
      <c r="BB18" s="894"/>
      <c r="BC18" s="894"/>
      <c r="BD18" s="894"/>
      <c r="BE18" s="894"/>
      <c r="BF18" s="894"/>
      <c r="BG18" s="894"/>
      <c r="BH18" s="894"/>
      <c r="BI18" s="894"/>
      <c r="BJ18" s="894"/>
      <c r="BK18" s="894"/>
      <c r="BL18" s="894"/>
      <c r="BM18" s="894"/>
      <c r="BN18" s="894"/>
      <c r="BO18" s="894"/>
      <c r="BP18" s="894"/>
      <c r="BQ18" s="894"/>
      <c r="BR18" s="894"/>
      <c r="BS18" s="894"/>
      <c r="BT18" s="894"/>
      <c r="BU18" s="894"/>
      <c r="BV18" s="894"/>
      <c r="BW18" s="894"/>
      <c r="BX18" s="894"/>
      <c r="BY18" s="286"/>
      <c r="BZ18" s="64"/>
      <c r="CA18" s="894" t="s">
        <v>425</v>
      </c>
      <c r="CB18" s="894"/>
      <c r="CC18" s="894"/>
      <c r="CD18" s="894"/>
      <c r="CE18" s="894"/>
      <c r="CF18" s="894"/>
      <c r="CG18" s="894"/>
      <c r="CH18" s="894"/>
      <c r="CI18" s="894"/>
      <c r="CJ18" s="894"/>
      <c r="CK18" s="894"/>
      <c r="CL18" s="894"/>
      <c r="CM18" s="894"/>
      <c r="CN18" s="894"/>
      <c r="CO18" s="894"/>
      <c r="CP18" s="894"/>
      <c r="CQ18" s="894"/>
      <c r="CR18" s="894"/>
      <c r="CS18" s="894"/>
      <c r="CT18" s="894"/>
      <c r="CU18" s="894"/>
      <c r="CV18" s="894"/>
      <c r="CW18" s="894"/>
      <c r="CX18" s="894"/>
      <c r="CY18" s="894"/>
      <c r="CZ18" s="894"/>
      <c r="DA18" s="43"/>
    </row>
    <row r="19" spans="1:129" ht="21" customHeight="1" x14ac:dyDescent="0.2">
      <c r="A19" s="433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O19" s="788"/>
      <c r="P19" s="788"/>
      <c r="Q19" s="788"/>
      <c r="R19" s="788"/>
      <c r="S19" s="788"/>
      <c r="T19" s="788"/>
      <c r="U19" s="435"/>
      <c r="V19" s="26"/>
      <c r="W19" s="48"/>
      <c r="X19" s="537" t="s">
        <v>454</v>
      </c>
      <c r="Y19" s="537"/>
      <c r="Z19" s="537"/>
      <c r="AA19" s="537"/>
      <c r="AB19" s="537"/>
      <c r="AC19" s="537"/>
      <c r="AD19" s="537"/>
      <c r="AE19" s="537"/>
      <c r="AF19" s="537"/>
      <c r="AG19" s="537"/>
      <c r="AH19" s="48"/>
      <c r="AI19" s="39"/>
      <c r="AJ19" s="6"/>
      <c r="AK19" s="48"/>
      <c r="AL19" s="537" t="s">
        <v>455</v>
      </c>
      <c r="AM19" s="537"/>
      <c r="AN19" s="537"/>
      <c r="AO19" s="537"/>
      <c r="AP19" s="537"/>
      <c r="AQ19" s="537"/>
      <c r="AR19" s="537"/>
      <c r="AS19" s="537"/>
      <c r="AT19" s="537"/>
      <c r="AU19" s="537"/>
      <c r="AV19" s="48"/>
      <c r="AW19" s="39"/>
      <c r="AX19" s="6"/>
      <c r="AY19" s="48"/>
      <c r="AZ19" s="537" t="s">
        <v>456</v>
      </c>
      <c r="BA19" s="537"/>
      <c r="BB19" s="537"/>
      <c r="BC19" s="537"/>
      <c r="BD19" s="537"/>
      <c r="BE19" s="537"/>
      <c r="BF19" s="537"/>
      <c r="BG19" s="537"/>
      <c r="BH19" s="537"/>
      <c r="BI19" s="537"/>
      <c r="BJ19" s="48"/>
      <c r="BK19" s="39"/>
      <c r="BL19" s="6"/>
      <c r="BM19" s="48"/>
      <c r="BN19" s="537" t="s">
        <v>457</v>
      </c>
      <c r="BO19" s="537"/>
      <c r="BP19" s="537"/>
      <c r="BQ19" s="537"/>
      <c r="BR19" s="537"/>
      <c r="BS19" s="537"/>
      <c r="BT19" s="537"/>
      <c r="BU19" s="537"/>
      <c r="BV19" s="537"/>
      <c r="BW19" s="537"/>
      <c r="BX19" s="48"/>
      <c r="BY19" s="39"/>
      <c r="BZ19" s="6"/>
      <c r="CA19" s="48"/>
      <c r="CB19" s="537" t="s">
        <v>458</v>
      </c>
      <c r="CC19" s="537"/>
      <c r="CD19" s="537"/>
      <c r="CE19" s="537"/>
      <c r="CF19" s="537"/>
      <c r="CG19" s="537"/>
      <c r="CH19" s="537"/>
      <c r="CI19" s="537"/>
      <c r="CJ19" s="537"/>
      <c r="CK19" s="537"/>
      <c r="CL19" s="48"/>
      <c r="CM19" s="39"/>
      <c r="CN19" s="6"/>
      <c r="CO19" s="48"/>
      <c r="CP19" s="537" t="s">
        <v>459</v>
      </c>
      <c r="CQ19" s="537"/>
      <c r="CR19" s="537"/>
      <c r="CS19" s="537"/>
      <c r="CT19" s="537"/>
      <c r="CU19" s="537"/>
      <c r="CV19" s="537"/>
      <c r="CW19" s="537"/>
      <c r="CX19" s="537"/>
      <c r="CY19" s="537"/>
      <c r="CZ19" s="48"/>
      <c r="DA19" s="44"/>
    </row>
    <row r="20" spans="1:129" ht="21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434"/>
      <c r="T20" s="434"/>
      <c r="U20" s="435"/>
      <c r="V20" s="90"/>
      <c r="W20" s="49"/>
      <c r="X20" s="538"/>
      <c r="Y20" s="538"/>
      <c r="Z20" s="538"/>
      <c r="AA20" s="538"/>
      <c r="AB20" s="538"/>
      <c r="AC20" s="538"/>
      <c r="AD20" s="538"/>
      <c r="AE20" s="538"/>
      <c r="AF20" s="538"/>
      <c r="AG20" s="538"/>
      <c r="AH20" s="49"/>
      <c r="AI20" s="41"/>
      <c r="AJ20" s="40"/>
      <c r="AK20" s="49"/>
      <c r="AL20" s="538"/>
      <c r="AM20" s="538"/>
      <c r="AN20" s="538"/>
      <c r="AO20" s="538"/>
      <c r="AP20" s="538"/>
      <c r="AQ20" s="538"/>
      <c r="AR20" s="538"/>
      <c r="AS20" s="538"/>
      <c r="AT20" s="538"/>
      <c r="AU20" s="538"/>
      <c r="AV20" s="49"/>
      <c r="AW20" s="41"/>
      <c r="AX20" s="40"/>
      <c r="AY20" s="49"/>
      <c r="AZ20" s="538"/>
      <c r="BA20" s="538"/>
      <c r="BB20" s="538"/>
      <c r="BC20" s="538"/>
      <c r="BD20" s="538"/>
      <c r="BE20" s="538"/>
      <c r="BF20" s="538"/>
      <c r="BG20" s="538"/>
      <c r="BH20" s="538"/>
      <c r="BI20" s="538"/>
      <c r="BJ20" s="49"/>
      <c r="BK20" s="41"/>
      <c r="BL20" s="40"/>
      <c r="BM20" s="49"/>
      <c r="BN20" s="538"/>
      <c r="BO20" s="538"/>
      <c r="BP20" s="538"/>
      <c r="BQ20" s="538"/>
      <c r="BR20" s="538"/>
      <c r="BS20" s="538"/>
      <c r="BT20" s="538"/>
      <c r="BU20" s="538"/>
      <c r="BV20" s="538"/>
      <c r="BW20" s="538"/>
      <c r="BX20" s="49"/>
      <c r="BY20" s="41"/>
      <c r="BZ20" s="40"/>
      <c r="CA20" s="49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49"/>
      <c r="CM20" s="41"/>
      <c r="CN20" s="40"/>
      <c r="CO20" s="49"/>
      <c r="CP20" s="538"/>
      <c r="CQ20" s="538"/>
      <c r="CR20" s="538"/>
      <c r="CS20" s="538"/>
      <c r="CT20" s="538"/>
      <c r="CU20" s="538"/>
      <c r="CV20" s="538"/>
      <c r="CW20" s="538"/>
      <c r="CX20" s="538"/>
      <c r="CY20" s="538"/>
      <c r="CZ20" s="49"/>
      <c r="DA20" s="45"/>
    </row>
    <row r="21" spans="1:129" ht="14.25" customHeight="1" x14ac:dyDescent="0.2">
      <c r="A21" s="433"/>
      <c r="B21" s="789" t="s">
        <v>348</v>
      </c>
      <c r="C21" s="789"/>
      <c r="D21" s="789"/>
      <c r="E21" s="789"/>
      <c r="F21" s="789"/>
      <c r="G21" s="789"/>
      <c r="H21" s="789"/>
      <c r="I21" s="789"/>
      <c r="J21" s="789"/>
      <c r="K21" s="789"/>
      <c r="L21" s="789"/>
      <c r="M21" s="789"/>
      <c r="N21" s="789"/>
      <c r="O21" s="789"/>
      <c r="P21" s="789"/>
      <c r="Q21" s="789"/>
      <c r="R21" s="789"/>
      <c r="S21" s="789"/>
      <c r="T21" s="789"/>
      <c r="U21" s="435"/>
      <c r="V21" s="90"/>
      <c r="W21" s="49"/>
      <c r="X21" s="538"/>
      <c r="Y21" s="538"/>
      <c r="Z21" s="538"/>
      <c r="AA21" s="538"/>
      <c r="AB21" s="538"/>
      <c r="AC21" s="538"/>
      <c r="AD21" s="538"/>
      <c r="AE21" s="538"/>
      <c r="AF21" s="538"/>
      <c r="AG21" s="538"/>
      <c r="AH21" s="49"/>
      <c r="AI21" s="41"/>
      <c r="AJ21" s="40"/>
      <c r="AK21" s="49"/>
      <c r="AL21" s="538"/>
      <c r="AM21" s="538"/>
      <c r="AN21" s="538"/>
      <c r="AO21" s="538"/>
      <c r="AP21" s="538"/>
      <c r="AQ21" s="538"/>
      <c r="AR21" s="538"/>
      <c r="AS21" s="538"/>
      <c r="AT21" s="538"/>
      <c r="AU21" s="538"/>
      <c r="AV21" s="49"/>
      <c r="AW21" s="41"/>
      <c r="AX21" s="40"/>
      <c r="AY21" s="49"/>
      <c r="AZ21" s="538"/>
      <c r="BA21" s="538"/>
      <c r="BB21" s="538"/>
      <c r="BC21" s="538"/>
      <c r="BD21" s="538"/>
      <c r="BE21" s="538"/>
      <c r="BF21" s="538"/>
      <c r="BG21" s="538"/>
      <c r="BH21" s="538"/>
      <c r="BI21" s="538"/>
      <c r="BJ21" s="49"/>
      <c r="BK21" s="41"/>
      <c r="BL21" s="40"/>
      <c r="BM21" s="49"/>
      <c r="BN21" s="538"/>
      <c r="BO21" s="538"/>
      <c r="BP21" s="538"/>
      <c r="BQ21" s="538"/>
      <c r="BR21" s="538"/>
      <c r="BS21" s="538"/>
      <c r="BT21" s="538"/>
      <c r="BU21" s="538"/>
      <c r="BV21" s="538"/>
      <c r="BW21" s="538"/>
      <c r="BX21" s="49"/>
      <c r="BY21" s="41"/>
      <c r="BZ21" s="40"/>
      <c r="CA21" s="49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49"/>
      <c r="CM21" s="41"/>
      <c r="CN21" s="40"/>
      <c r="CO21" s="49"/>
      <c r="CP21" s="538"/>
      <c r="CQ21" s="538"/>
      <c r="CR21" s="538"/>
      <c r="CS21" s="538"/>
      <c r="CT21" s="538"/>
      <c r="CU21" s="538"/>
      <c r="CV21" s="538"/>
      <c r="CW21" s="538"/>
      <c r="CX21" s="538"/>
      <c r="CY21" s="538"/>
      <c r="CZ21" s="49"/>
      <c r="DA21" s="45"/>
    </row>
    <row r="22" spans="1:129" ht="12" customHeight="1" x14ac:dyDescent="0.2">
      <c r="A22" s="433"/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89"/>
      <c r="P22" s="789"/>
      <c r="Q22" s="789"/>
      <c r="R22" s="789"/>
      <c r="S22" s="789"/>
      <c r="T22" s="789"/>
      <c r="U22" s="435"/>
      <c r="V22" s="616" t="s">
        <v>53</v>
      </c>
      <c r="W22" s="538"/>
      <c r="X22" s="538"/>
      <c r="Y22" s="538"/>
      <c r="Z22" s="538"/>
      <c r="AA22" s="538"/>
      <c r="AB22" s="538"/>
      <c r="AC22" s="538"/>
      <c r="AD22" s="538"/>
      <c r="AE22" s="538"/>
      <c r="AF22" s="538"/>
      <c r="AG22" s="538"/>
      <c r="AH22" s="538"/>
      <c r="AI22" s="698"/>
      <c r="AJ22" s="616" t="s">
        <v>54</v>
      </c>
      <c r="AK22" s="538"/>
      <c r="AL22" s="538"/>
      <c r="AM22" s="538"/>
      <c r="AN22" s="538"/>
      <c r="AO22" s="538"/>
      <c r="AP22" s="538"/>
      <c r="AQ22" s="538"/>
      <c r="AR22" s="538"/>
      <c r="AS22" s="538"/>
      <c r="AT22" s="538"/>
      <c r="AU22" s="538"/>
      <c r="AV22" s="538"/>
      <c r="AW22" s="698"/>
      <c r="AX22" s="616" t="s">
        <v>155</v>
      </c>
      <c r="AY22" s="538"/>
      <c r="AZ22" s="538"/>
      <c r="BA22" s="538"/>
      <c r="BB22" s="538"/>
      <c r="BC22" s="538"/>
      <c r="BD22" s="538"/>
      <c r="BE22" s="538"/>
      <c r="BF22" s="538"/>
      <c r="BG22" s="538"/>
      <c r="BH22" s="538"/>
      <c r="BI22" s="538"/>
      <c r="BJ22" s="538"/>
      <c r="BK22" s="698"/>
      <c r="BL22" s="616" t="s">
        <v>147</v>
      </c>
      <c r="BM22" s="538"/>
      <c r="BN22" s="538"/>
      <c r="BO22" s="538"/>
      <c r="BP22" s="538"/>
      <c r="BQ22" s="538"/>
      <c r="BR22" s="538"/>
      <c r="BS22" s="538"/>
      <c r="BT22" s="538"/>
      <c r="BU22" s="538"/>
      <c r="BV22" s="538"/>
      <c r="BW22" s="538"/>
      <c r="BX22" s="538"/>
      <c r="BY22" s="698"/>
      <c r="BZ22" s="616" t="s">
        <v>149</v>
      </c>
      <c r="CA22" s="538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698"/>
      <c r="CN22" s="616" t="s">
        <v>148</v>
      </c>
      <c r="CO22" s="538"/>
      <c r="CP22" s="538"/>
      <c r="CQ22" s="538"/>
      <c r="CR22" s="538"/>
      <c r="CS22" s="538"/>
      <c r="CT22" s="538"/>
      <c r="CU22" s="538"/>
      <c r="CV22" s="538"/>
      <c r="CW22" s="538"/>
      <c r="CX22" s="538"/>
      <c r="CY22" s="538"/>
      <c r="CZ22" s="538"/>
      <c r="DA22" s="895"/>
    </row>
    <row r="23" spans="1:129" s="219" customFormat="1" ht="12" customHeight="1" thickBot="1" x14ac:dyDescent="0.25">
      <c r="A23" s="405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440"/>
      <c r="V23" s="596" t="s">
        <v>40</v>
      </c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50"/>
      <c r="AJ23" s="596" t="s">
        <v>40</v>
      </c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50"/>
      <c r="AX23" s="596" t="s">
        <v>40</v>
      </c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50"/>
      <c r="BL23" s="596" t="s">
        <v>40</v>
      </c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50"/>
      <c r="BZ23" s="596" t="s">
        <v>40</v>
      </c>
      <c r="CA23" s="549"/>
      <c r="CB23" s="549"/>
      <c r="CC23" s="549"/>
      <c r="CD23" s="549"/>
      <c r="CE23" s="549"/>
      <c r="CF23" s="549"/>
      <c r="CG23" s="549"/>
      <c r="CH23" s="549"/>
      <c r="CI23" s="549"/>
      <c r="CJ23" s="549"/>
      <c r="CK23" s="549"/>
      <c r="CL23" s="549"/>
      <c r="CM23" s="550"/>
      <c r="CN23" s="596" t="s">
        <v>40</v>
      </c>
      <c r="CO23" s="549"/>
      <c r="CP23" s="549"/>
      <c r="CQ23" s="549"/>
      <c r="CR23" s="549"/>
      <c r="CS23" s="549"/>
      <c r="CT23" s="549"/>
      <c r="CU23" s="549"/>
      <c r="CV23" s="549"/>
      <c r="CW23" s="549"/>
      <c r="CX23" s="549"/>
      <c r="CY23" s="549"/>
      <c r="CZ23" s="549"/>
      <c r="DA23" s="551"/>
    </row>
    <row r="24" spans="1:129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794"/>
      <c r="V24" s="968">
        <v>312713115</v>
      </c>
      <c r="W24" s="642">
        <v>312713115</v>
      </c>
      <c r="X24" s="642">
        <v>312713115</v>
      </c>
      <c r="Y24" s="642">
        <v>312713115</v>
      </c>
      <c r="Z24" s="642">
        <v>312713115</v>
      </c>
      <c r="AA24" s="642">
        <v>312713115</v>
      </c>
      <c r="AB24" s="642">
        <v>312713115</v>
      </c>
      <c r="AC24" s="642">
        <v>312713115</v>
      </c>
      <c r="AD24" s="642">
        <v>312713115</v>
      </c>
      <c r="AE24" s="642">
        <v>312713115</v>
      </c>
      <c r="AF24" s="642">
        <v>312713115</v>
      </c>
      <c r="AG24" s="642">
        <v>312713115</v>
      </c>
      <c r="AH24" s="642">
        <v>312713115</v>
      </c>
      <c r="AI24" s="642">
        <v>312713115</v>
      </c>
      <c r="AJ24" s="642">
        <v>254388844</v>
      </c>
      <c r="AK24" s="642">
        <v>254388844</v>
      </c>
      <c r="AL24" s="642">
        <v>254388844</v>
      </c>
      <c r="AM24" s="642">
        <v>254388844</v>
      </c>
      <c r="AN24" s="642">
        <v>254388844</v>
      </c>
      <c r="AO24" s="642">
        <v>254388844</v>
      </c>
      <c r="AP24" s="642">
        <v>254388844</v>
      </c>
      <c r="AQ24" s="642">
        <v>254388844</v>
      </c>
      <c r="AR24" s="642">
        <v>254388844</v>
      </c>
      <c r="AS24" s="642">
        <v>254388844</v>
      </c>
      <c r="AT24" s="642">
        <v>254388844</v>
      </c>
      <c r="AU24" s="642">
        <v>254388844</v>
      </c>
      <c r="AV24" s="642">
        <v>254388844</v>
      </c>
      <c r="AW24" s="642">
        <v>254388844</v>
      </c>
      <c r="AX24" s="642">
        <v>3338580921</v>
      </c>
      <c r="AY24" s="642">
        <v>3338580921</v>
      </c>
      <c r="AZ24" s="642">
        <v>3338580921</v>
      </c>
      <c r="BA24" s="642">
        <v>3338580921</v>
      </c>
      <c r="BB24" s="642">
        <v>3338580921</v>
      </c>
      <c r="BC24" s="642">
        <v>3338580921</v>
      </c>
      <c r="BD24" s="642">
        <v>3338580921</v>
      </c>
      <c r="BE24" s="642">
        <v>3338580921</v>
      </c>
      <c r="BF24" s="642">
        <v>3338580921</v>
      </c>
      <c r="BG24" s="642">
        <v>3338580921</v>
      </c>
      <c r="BH24" s="642">
        <v>3338580921</v>
      </c>
      <c r="BI24" s="642">
        <v>3338580921</v>
      </c>
      <c r="BJ24" s="642">
        <v>3338580921</v>
      </c>
      <c r="BK24" s="642">
        <v>3338580921</v>
      </c>
      <c r="BL24" s="642">
        <v>2492687983</v>
      </c>
      <c r="BM24" s="642">
        <v>2492687983</v>
      </c>
      <c r="BN24" s="642">
        <v>2492687983</v>
      </c>
      <c r="BO24" s="642">
        <v>2492687983</v>
      </c>
      <c r="BP24" s="642">
        <v>2492687983</v>
      </c>
      <c r="BQ24" s="642">
        <v>2492687983</v>
      </c>
      <c r="BR24" s="642">
        <v>2492687983</v>
      </c>
      <c r="BS24" s="642">
        <v>2492687983</v>
      </c>
      <c r="BT24" s="642">
        <v>2492687983</v>
      </c>
      <c r="BU24" s="642">
        <v>2492687983</v>
      </c>
      <c r="BV24" s="642">
        <v>2492687983</v>
      </c>
      <c r="BW24" s="642">
        <v>2492687983</v>
      </c>
      <c r="BX24" s="642">
        <v>2492687983</v>
      </c>
      <c r="BY24" s="642">
        <v>2492687983</v>
      </c>
      <c r="BZ24" s="642">
        <v>8226687458</v>
      </c>
      <c r="CA24" s="642">
        <v>8226687458</v>
      </c>
      <c r="CB24" s="642">
        <v>8226687458</v>
      </c>
      <c r="CC24" s="642">
        <v>8226687458</v>
      </c>
      <c r="CD24" s="642">
        <v>8226687458</v>
      </c>
      <c r="CE24" s="642">
        <v>8226687458</v>
      </c>
      <c r="CF24" s="642">
        <v>8226687458</v>
      </c>
      <c r="CG24" s="642">
        <v>8226687458</v>
      </c>
      <c r="CH24" s="642">
        <v>8226687458</v>
      </c>
      <c r="CI24" s="642">
        <v>8226687458</v>
      </c>
      <c r="CJ24" s="642">
        <v>8226687458</v>
      </c>
      <c r="CK24" s="642">
        <v>8226687458</v>
      </c>
      <c r="CL24" s="642">
        <v>8226687458</v>
      </c>
      <c r="CM24" s="642">
        <v>8226687458</v>
      </c>
      <c r="CN24" s="815">
        <v>-859862680</v>
      </c>
      <c r="CO24" s="815">
        <v>-859862680</v>
      </c>
      <c r="CP24" s="815">
        <v>-859862680</v>
      </c>
      <c r="CQ24" s="815">
        <v>-859862680</v>
      </c>
      <c r="CR24" s="815">
        <v>-859862680</v>
      </c>
      <c r="CS24" s="815">
        <v>-859862680</v>
      </c>
      <c r="CT24" s="815">
        <v>-859862680</v>
      </c>
      <c r="CU24" s="815">
        <v>-859862680</v>
      </c>
      <c r="CV24" s="815">
        <v>-859862680</v>
      </c>
      <c r="CW24" s="815">
        <v>-859862680</v>
      </c>
      <c r="CX24" s="815">
        <v>-859862680</v>
      </c>
      <c r="CY24" s="815">
        <v>-859862680</v>
      </c>
      <c r="CZ24" s="815">
        <v>-859862680</v>
      </c>
      <c r="DA24" s="818">
        <v>-859862680</v>
      </c>
    </row>
    <row r="25" spans="1:129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792"/>
      <c r="T25" s="792"/>
      <c r="U25" s="793"/>
      <c r="V25" s="645">
        <v>32462141</v>
      </c>
      <c r="W25" s="643">
        <v>32462141</v>
      </c>
      <c r="X25" s="643">
        <v>32462141</v>
      </c>
      <c r="Y25" s="643">
        <v>32462141</v>
      </c>
      <c r="Z25" s="643">
        <v>32462141</v>
      </c>
      <c r="AA25" s="643">
        <v>32462141</v>
      </c>
      <c r="AB25" s="643">
        <v>32462141</v>
      </c>
      <c r="AC25" s="643">
        <v>32462141</v>
      </c>
      <c r="AD25" s="643">
        <v>32462141</v>
      </c>
      <c r="AE25" s="643">
        <v>32462141</v>
      </c>
      <c r="AF25" s="643">
        <v>32462141</v>
      </c>
      <c r="AG25" s="643">
        <v>32462141</v>
      </c>
      <c r="AH25" s="643">
        <v>32462141</v>
      </c>
      <c r="AI25" s="643">
        <v>32462141</v>
      </c>
      <c r="AJ25" s="643">
        <v>37818532</v>
      </c>
      <c r="AK25" s="643">
        <v>37818532</v>
      </c>
      <c r="AL25" s="643">
        <v>37818532</v>
      </c>
      <c r="AM25" s="643">
        <v>37818532</v>
      </c>
      <c r="AN25" s="643">
        <v>37818532</v>
      </c>
      <c r="AO25" s="643">
        <v>37818532</v>
      </c>
      <c r="AP25" s="643">
        <v>37818532</v>
      </c>
      <c r="AQ25" s="643">
        <v>37818532</v>
      </c>
      <c r="AR25" s="643">
        <v>37818532</v>
      </c>
      <c r="AS25" s="643">
        <v>37818532</v>
      </c>
      <c r="AT25" s="643">
        <v>37818532</v>
      </c>
      <c r="AU25" s="643">
        <v>37818532</v>
      </c>
      <c r="AV25" s="643">
        <v>37818532</v>
      </c>
      <c r="AW25" s="643">
        <v>37818532</v>
      </c>
      <c r="AX25" s="643">
        <v>252716542</v>
      </c>
      <c r="AY25" s="643">
        <v>252716542</v>
      </c>
      <c r="AZ25" s="643">
        <v>252716542</v>
      </c>
      <c r="BA25" s="643">
        <v>252716542</v>
      </c>
      <c r="BB25" s="643">
        <v>252716542</v>
      </c>
      <c r="BC25" s="643">
        <v>252716542</v>
      </c>
      <c r="BD25" s="643">
        <v>252716542</v>
      </c>
      <c r="BE25" s="643">
        <v>252716542</v>
      </c>
      <c r="BF25" s="643">
        <v>252716542</v>
      </c>
      <c r="BG25" s="643">
        <v>252716542</v>
      </c>
      <c r="BH25" s="643">
        <v>252716542</v>
      </c>
      <c r="BI25" s="643">
        <v>252716542</v>
      </c>
      <c r="BJ25" s="643">
        <v>252716542</v>
      </c>
      <c r="BK25" s="643">
        <v>252716542</v>
      </c>
      <c r="BL25" s="643">
        <v>116413486</v>
      </c>
      <c r="BM25" s="643">
        <v>116413486</v>
      </c>
      <c r="BN25" s="643">
        <v>116413486</v>
      </c>
      <c r="BO25" s="643">
        <v>116413486</v>
      </c>
      <c r="BP25" s="643">
        <v>116413486</v>
      </c>
      <c r="BQ25" s="643">
        <v>116413486</v>
      </c>
      <c r="BR25" s="643">
        <v>116413486</v>
      </c>
      <c r="BS25" s="643">
        <v>116413486</v>
      </c>
      <c r="BT25" s="643">
        <v>116413486</v>
      </c>
      <c r="BU25" s="643">
        <v>116413486</v>
      </c>
      <c r="BV25" s="643">
        <v>116413486</v>
      </c>
      <c r="BW25" s="643">
        <v>116413486</v>
      </c>
      <c r="BX25" s="643">
        <v>116413486</v>
      </c>
      <c r="BY25" s="643">
        <v>116413486</v>
      </c>
      <c r="BZ25" s="643">
        <v>639170416</v>
      </c>
      <c r="CA25" s="643">
        <v>639170416</v>
      </c>
      <c r="CB25" s="643">
        <v>639170416</v>
      </c>
      <c r="CC25" s="643">
        <v>639170416</v>
      </c>
      <c r="CD25" s="643">
        <v>639170416</v>
      </c>
      <c r="CE25" s="643">
        <v>639170416</v>
      </c>
      <c r="CF25" s="643">
        <v>639170416</v>
      </c>
      <c r="CG25" s="643">
        <v>639170416</v>
      </c>
      <c r="CH25" s="643">
        <v>639170416</v>
      </c>
      <c r="CI25" s="643">
        <v>639170416</v>
      </c>
      <c r="CJ25" s="643">
        <v>639170416</v>
      </c>
      <c r="CK25" s="643">
        <v>639170416</v>
      </c>
      <c r="CL25" s="643">
        <v>639170416</v>
      </c>
      <c r="CM25" s="643">
        <v>639170416</v>
      </c>
      <c r="CN25" s="816">
        <v>-30337778</v>
      </c>
      <c r="CO25" s="816">
        <v>-30337778</v>
      </c>
      <c r="CP25" s="816">
        <v>-30337778</v>
      </c>
      <c r="CQ25" s="816">
        <v>-30337778</v>
      </c>
      <c r="CR25" s="816">
        <v>-30337778</v>
      </c>
      <c r="CS25" s="816">
        <v>-30337778</v>
      </c>
      <c r="CT25" s="816">
        <v>-30337778</v>
      </c>
      <c r="CU25" s="816">
        <v>-30337778</v>
      </c>
      <c r="CV25" s="816">
        <v>-30337778</v>
      </c>
      <c r="CW25" s="816">
        <v>-30337778</v>
      </c>
      <c r="CX25" s="816">
        <v>-30337778</v>
      </c>
      <c r="CY25" s="816">
        <v>-30337778</v>
      </c>
      <c r="CZ25" s="816">
        <v>-30337778</v>
      </c>
      <c r="DA25" s="817">
        <v>-30337778</v>
      </c>
    </row>
    <row r="26" spans="1:129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3"/>
      <c r="V26" s="645">
        <v>225737335</v>
      </c>
      <c r="W26" s="643">
        <v>225737335</v>
      </c>
      <c r="X26" s="643">
        <v>225737335</v>
      </c>
      <c r="Y26" s="643">
        <v>225737335</v>
      </c>
      <c r="Z26" s="643">
        <v>225737335</v>
      </c>
      <c r="AA26" s="643">
        <v>225737335</v>
      </c>
      <c r="AB26" s="643">
        <v>225737335</v>
      </c>
      <c r="AC26" s="643">
        <v>225737335</v>
      </c>
      <c r="AD26" s="643">
        <v>225737335</v>
      </c>
      <c r="AE26" s="643">
        <v>225737335</v>
      </c>
      <c r="AF26" s="643">
        <v>225737335</v>
      </c>
      <c r="AG26" s="643">
        <v>225737335</v>
      </c>
      <c r="AH26" s="643">
        <v>225737335</v>
      </c>
      <c r="AI26" s="643">
        <v>225737335</v>
      </c>
      <c r="AJ26" s="643">
        <v>299742827</v>
      </c>
      <c r="AK26" s="643">
        <v>299742827</v>
      </c>
      <c r="AL26" s="643">
        <v>299742827</v>
      </c>
      <c r="AM26" s="643">
        <v>299742827</v>
      </c>
      <c r="AN26" s="643">
        <v>299742827</v>
      </c>
      <c r="AO26" s="643">
        <v>299742827</v>
      </c>
      <c r="AP26" s="643">
        <v>299742827</v>
      </c>
      <c r="AQ26" s="643">
        <v>299742827</v>
      </c>
      <c r="AR26" s="643">
        <v>299742827</v>
      </c>
      <c r="AS26" s="643">
        <v>299742827</v>
      </c>
      <c r="AT26" s="643">
        <v>299742827</v>
      </c>
      <c r="AU26" s="643">
        <v>299742827</v>
      </c>
      <c r="AV26" s="643">
        <v>299742827</v>
      </c>
      <c r="AW26" s="643">
        <v>299742827</v>
      </c>
      <c r="AX26" s="643">
        <v>2534648222</v>
      </c>
      <c r="AY26" s="643">
        <v>2534648222</v>
      </c>
      <c r="AZ26" s="643">
        <v>2534648222</v>
      </c>
      <c r="BA26" s="643">
        <v>2534648222</v>
      </c>
      <c r="BB26" s="643">
        <v>2534648222</v>
      </c>
      <c r="BC26" s="643">
        <v>2534648222</v>
      </c>
      <c r="BD26" s="643">
        <v>2534648222</v>
      </c>
      <c r="BE26" s="643">
        <v>2534648222</v>
      </c>
      <c r="BF26" s="643">
        <v>2534648222</v>
      </c>
      <c r="BG26" s="643">
        <v>2534648222</v>
      </c>
      <c r="BH26" s="643">
        <v>2534648222</v>
      </c>
      <c r="BI26" s="643">
        <v>2534648222</v>
      </c>
      <c r="BJ26" s="643">
        <v>2534648222</v>
      </c>
      <c r="BK26" s="643">
        <v>2534648222</v>
      </c>
      <c r="BL26" s="643">
        <v>1832080110</v>
      </c>
      <c r="BM26" s="643">
        <v>1832080110</v>
      </c>
      <c r="BN26" s="643">
        <v>1832080110</v>
      </c>
      <c r="BO26" s="643">
        <v>1832080110</v>
      </c>
      <c r="BP26" s="643">
        <v>1832080110</v>
      </c>
      <c r="BQ26" s="643">
        <v>1832080110</v>
      </c>
      <c r="BR26" s="643">
        <v>1832080110</v>
      </c>
      <c r="BS26" s="643">
        <v>1832080110</v>
      </c>
      <c r="BT26" s="643">
        <v>1832080110</v>
      </c>
      <c r="BU26" s="643">
        <v>1832080110</v>
      </c>
      <c r="BV26" s="643">
        <v>1832080110</v>
      </c>
      <c r="BW26" s="643">
        <v>1832080110</v>
      </c>
      <c r="BX26" s="643">
        <v>1832080110</v>
      </c>
      <c r="BY26" s="643">
        <v>1832080110</v>
      </c>
      <c r="BZ26" s="643">
        <v>5656907071</v>
      </c>
      <c r="CA26" s="643">
        <v>5656907071</v>
      </c>
      <c r="CB26" s="643">
        <v>5656907071</v>
      </c>
      <c r="CC26" s="643">
        <v>5656907071</v>
      </c>
      <c r="CD26" s="643">
        <v>5656907071</v>
      </c>
      <c r="CE26" s="643">
        <v>5656907071</v>
      </c>
      <c r="CF26" s="643">
        <v>5656907071</v>
      </c>
      <c r="CG26" s="643">
        <v>5656907071</v>
      </c>
      <c r="CH26" s="643">
        <v>5656907071</v>
      </c>
      <c r="CI26" s="643">
        <v>5656907071</v>
      </c>
      <c r="CJ26" s="643">
        <v>5656907071</v>
      </c>
      <c r="CK26" s="643">
        <v>5656907071</v>
      </c>
      <c r="CL26" s="643">
        <v>5656907071</v>
      </c>
      <c r="CM26" s="643">
        <v>5656907071</v>
      </c>
      <c r="CN26" s="816">
        <v>-490480154</v>
      </c>
      <c r="CO26" s="816">
        <v>-490480154</v>
      </c>
      <c r="CP26" s="816">
        <v>-490480154</v>
      </c>
      <c r="CQ26" s="816">
        <v>-490480154</v>
      </c>
      <c r="CR26" s="816">
        <v>-490480154</v>
      </c>
      <c r="CS26" s="816">
        <v>-490480154</v>
      </c>
      <c r="CT26" s="816">
        <v>-490480154</v>
      </c>
      <c r="CU26" s="816">
        <v>-490480154</v>
      </c>
      <c r="CV26" s="816">
        <v>-490480154</v>
      </c>
      <c r="CW26" s="816">
        <v>-490480154</v>
      </c>
      <c r="CX26" s="816">
        <v>-490480154</v>
      </c>
      <c r="CY26" s="816">
        <v>-490480154</v>
      </c>
      <c r="CZ26" s="816">
        <v>-490480154</v>
      </c>
      <c r="DA26" s="817">
        <v>-490480154</v>
      </c>
    </row>
    <row r="27" spans="1:129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792"/>
      <c r="T27" s="792"/>
      <c r="U27" s="793"/>
      <c r="V27" s="645">
        <v>20228724</v>
      </c>
      <c r="W27" s="643">
        <v>20228724</v>
      </c>
      <c r="X27" s="643">
        <v>20228724</v>
      </c>
      <c r="Y27" s="643">
        <v>20228724</v>
      </c>
      <c r="Z27" s="643">
        <v>20228724</v>
      </c>
      <c r="AA27" s="643">
        <v>20228724</v>
      </c>
      <c r="AB27" s="643">
        <v>20228724</v>
      </c>
      <c r="AC27" s="643">
        <v>20228724</v>
      </c>
      <c r="AD27" s="643">
        <v>20228724</v>
      </c>
      <c r="AE27" s="643">
        <v>20228724</v>
      </c>
      <c r="AF27" s="643">
        <v>20228724</v>
      </c>
      <c r="AG27" s="643">
        <v>20228724</v>
      </c>
      <c r="AH27" s="643">
        <v>20228724</v>
      </c>
      <c r="AI27" s="643">
        <v>20228724</v>
      </c>
      <c r="AJ27" s="643">
        <v>20102531</v>
      </c>
      <c r="AK27" s="643">
        <v>20102531</v>
      </c>
      <c r="AL27" s="643">
        <v>20102531</v>
      </c>
      <c r="AM27" s="643">
        <v>20102531</v>
      </c>
      <c r="AN27" s="643">
        <v>20102531</v>
      </c>
      <c r="AO27" s="643">
        <v>20102531</v>
      </c>
      <c r="AP27" s="643">
        <v>20102531</v>
      </c>
      <c r="AQ27" s="643">
        <v>20102531</v>
      </c>
      <c r="AR27" s="643">
        <v>20102531</v>
      </c>
      <c r="AS27" s="643">
        <v>20102531</v>
      </c>
      <c r="AT27" s="643">
        <v>20102531</v>
      </c>
      <c r="AU27" s="643">
        <v>20102531</v>
      </c>
      <c r="AV27" s="643">
        <v>20102531</v>
      </c>
      <c r="AW27" s="643">
        <v>20102531</v>
      </c>
      <c r="AX27" s="643">
        <v>119501457</v>
      </c>
      <c r="AY27" s="643">
        <v>119501457</v>
      </c>
      <c r="AZ27" s="643">
        <v>119501457</v>
      </c>
      <c r="BA27" s="643">
        <v>119501457</v>
      </c>
      <c r="BB27" s="643">
        <v>119501457</v>
      </c>
      <c r="BC27" s="643">
        <v>119501457</v>
      </c>
      <c r="BD27" s="643">
        <v>119501457</v>
      </c>
      <c r="BE27" s="643">
        <v>119501457</v>
      </c>
      <c r="BF27" s="643">
        <v>119501457</v>
      </c>
      <c r="BG27" s="643">
        <v>119501457</v>
      </c>
      <c r="BH27" s="643">
        <v>119501457</v>
      </c>
      <c r="BI27" s="643">
        <v>119501457</v>
      </c>
      <c r="BJ27" s="643">
        <v>119501457</v>
      </c>
      <c r="BK27" s="643">
        <v>119501457</v>
      </c>
      <c r="BL27" s="643">
        <v>75220126</v>
      </c>
      <c r="BM27" s="643">
        <v>75220126</v>
      </c>
      <c r="BN27" s="643">
        <v>75220126</v>
      </c>
      <c r="BO27" s="643">
        <v>75220126</v>
      </c>
      <c r="BP27" s="643">
        <v>75220126</v>
      </c>
      <c r="BQ27" s="643">
        <v>75220126</v>
      </c>
      <c r="BR27" s="643">
        <v>75220126</v>
      </c>
      <c r="BS27" s="643">
        <v>75220126</v>
      </c>
      <c r="BT27" s="643">
        <v>75220126</v>
      </c>
      <c r="BU27" s="643">
        <v>75220126</v>
      </c>
      <c r="BV27" s="643">
        <v>75220126</v>
      </c>
      <c r="BW27" s="643">
        <v>75220126</v>
      </c>
      <c r="BX27" s="643">
        <v>75220126</v>
      </c>
      <c r="BY27" s="643">
        <v>75220126</v>
      </c>
      <c r="BZ27" s="643">
        <v>414380019</v>
      </c>
      <c r="CA27" s="643">
        <v>414380019</v>
      </c>
      <c r="CB27" s="643">
        <v>414380019</v>
      </c>
      <c r="CC27" s="643">
        <v>414380019</v>
      </c>
      <c r="CD27" s="643">
        <v>414380019</v>
      </c>
      <c r="CE27" s="643">
        <v>414380019</v>
      </c>
      <c r="CF27" s="643">
        <v>414380019</v>
      </c>
      <c r="CG27" s="643">
        <v>414380019</v>
      </c>
      <c r="CH27" s="643">
        <v>414380019</v>
      </c>
      <c r="CI27" s="643">
        <v>414380019</v>
      </c>
      <c r="CJ27" s="643">
        <v>414380019</v>
      </c>
      <c r="CK27" s="643">
        <v>414380019</v>
      </c>
      <c r="CL27" s="643">
        <v>414380019</v>
      </c>
      <c r="CM27" s="643">
        <v>414380019</v>
      </c>
      <c r="CN27" s="816">
        <v>-34046110</v>
      </c>
      <c r="CO27" s="816">
        <v>-34046110</v>
      </c>
      <c r="CP27" s="816">
        <v>-34046110</v>
      </c>
      <c r="CQ27" s="816">
        <v>-34046110</v>
      </c>
      <c r="CR27" s="816">
        <v>-34046110</v>
      </c>
      <c r="CS27" s="816">
        <v>-34046110</v>
      </c>
      <c r="CT27" s="816">
        <v>-34046110</v>
      </c>
      <c r="CU27" s="816">
        <v>-34046110</v>
      </c>
      <c r="CV27" s="816">
        <v>-34046110</v>
      </c>
      <c r="CW27" s="816">
        <v>-34046110</v>
      </c>
      <c r="CX27" s="816">
        <v>-34046110</v>
      </c>
      <c r="CY27" s="816">
        <v>-34046110</v>
      </c>
      <c r="CZ27" s="816">
        <v>-34046110</v>
      </c>
      <c r="DA27" s="817">
        <v>-34046110</v>
      </c>
    </row>
    <row r="28" spans="1:129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3"/>
      <c r="V28" s="645">
        <v>99119443</v>
      </c>
      <c r="W28" s="643">
        <v>99119443</v>
      </c>
      <c r="X28" s="643">
        <v>99119443</v>
      </c>
      <c r="Y28" s="643">
        <v>99119443</v>
      </c>
      <c r="Z28" s="643">
        <v>99119443</v>
      </c>
      <c r="AA28" s="643">
        <v>99119443</v>
      </c>
      <c r="AB28" s="643">
        <v>99119443</v>
      </c>
      <c r="AC28" s="643">
        <v>99119443</v>
      </c>
      <c r="AD28" s="643">
        <v>99119443</v>
      </c>
      <c r="AE28" s="643">
        <v>99119443</v>
      </c>
      <c r="AF28" s="643">
        <v>99119443</v>
      </c>
      <c r="AG28" s="643">
        <v>99119443</v>
      </c>
      <c r="AH28" s="643">
        <v>99119443</v>
      </c>
      <c r="AI28" s="643">
        <v>99119443</v>
      </c>
      <c r="AJ28" s="643">
        <v>232683979</v>
      </c>
      <c r="AK28" s="643">
        <v>232683979</v>
      </c>
      <c r="AL28" s="643">
        <v>232683979</v>
      </c>
      <c r="AM28" s="643">
        <v>232683979</v>
      </c>
      <c r="AN28" s="643">
        <v>232683979</v>
      </c>
      <c r="AO28" s="643">
        <v>232683979</v>
      </c>
      <c r="AP28" s="643">
        <v>232683979</v>
      </c>
      <c r="AQ28" s="643">
        <v>232683979</v>
      </c>
      <c r="AR28" s="643">
        <v>232683979</v>
      </c>
      <c r="AS28" s="643">
        <v>232683979</v>
      </c>
      <c r="AT28" s="643">
        <v>232683979</v>
      </c>
      <c r="AU28" s="643">
        <v>232683979</v>
      </c>
      <c r="AV28" s="643">
        <v>232683979</v>
      </c>
      <c r="AW28" s="643">
        <v>232683979</v>
      </c>
      <c r="AX28" s="643">
        <v>1021317761</v>
      </c>
      <c r="AY28" s="643">
        <v>1021317761</v>
      </c>
      <c r="AZ28" s="643">
        <v>1021317761</v>
      </c>
      <c r="BA28" s="643">
        <v>1021317761</v>
      </c>
      <c r="BB28" s="643">
        <v>1021317761</v>
      </c>
      <c r="BC28" s="643">
        <v>1021317761</v>
      </c>
      <c r="BD28" s="643">
        <v>1021317761</v>
      </c>
      <c r="BE28" s="643">
        <v>1021317761</v>
      </c>
      <c r="BF28" s="643">
        <v>1021317761</v>
      </c>
      <c r="BG28" s="643">
        <v>1021317761</v>
      </c>
      <c r="BH28" s="643">
        <v>1021317761</v>
      </c>
      <c r="BI28" s="643">
        <v>1021317761</v>
      </c>
      <c r="BJ28" s="643">
        <v>1021317761</v>
      </c>
      <c r="BK28" s="643">
        <v>1021317761</v>
      </c>
      <c r="BL28" s="643">
        <v>483747734</v>
      </c>
      <c r="BM28" s="643">
        <v>483747734</v>
      </c>
      <c r="BN28" s="643">
        <v>483747734</v>
      </c>
      <c r="BO28" s="643">
        <v>483747734</v>
      </c>
      <c r="BP28" s="643">
        <v>483747734</v>
      </c>
      <c r="BQ28" s="643">
        <v>483747734</v>
      </c>
      <c r="BR28" s="643">
        <v>483747734</v>
      </c>
      <c r="BS28" s="643">
        <v>483747734</v>
      </c>
      <c r="BT28" s="643">
        <v>483747734</v>
      </c>
      <c r="BU28" s="643">
        <v>483747734</v>
      </c>
      <c r="BV28" s="643">
        <v>483747734</v>
      </c>
      <c r="BW28" s="643">
        <v>483747734</v>
      </c>
      <c r="BX28" s="643">
        <v>483747734</v>
      </c>
      <c r="BY28" s="643">
        <v>483747734</v>
      </c>
      <c r="BZ28" s="643">
        <v>2711799101</v>
      </c>
      <c r="CA28" s="643">
        <v>2711799101</v>
      </c>
      <c r="CB28" s="643">
        <v>2711799101</v>
      </c>
      <c r="CC28" s="643">
        <v>2711799101</v>
      </c>
      <c r="CD28" s="643">
        <v>2711799101</v>
      </c>
      <c r="CE28" s="643">
        <v>2711799101</v>
      </c>
      <c r="CF28" s="643">
        <v>2711799101</v>
      </c>
      <c r="CG28" s="643">
        <v>2711799101</v>
      </c>
      <c r="CH28" s="643">
        <v>2711799101</v>
      </c>
      <c r="CI28" s="643">
        <v>2711799101</v>
      </c>
      <c r="CJ28" s="643">
        <v>2711799101</v>
      </c>
      <c r="CK28" s="643">
        <v>2711799101</v>
      </c>
      <c r="CL28" s="643">
        <v>2711799101</v>
      </c>
      <c r="CM28" s="643">
        <v>2711799101</v>
      </c>
      <c r="CN28" s="816">
        <v>-427511002</v>
      </c>
      <c r="CO28" s="816">
        <v>-427511002</v>
      </c>
      <c r="CP28" s="816">
        <v>-427511002</v>
      </c>
      <c r="CQ28" s="816">
        <v>-427511002</v>
      </c>
      <c r="CR28" s="816">
        <v>-427511002</v>
      </c>
      <c r="CS28" s="816">
        <v>-427511002</v>
      </c>
      <c r="CT28" s="816">
        <v>-427511002</v>
      </c>
      <c r="CU28" s="816">
        <v>-427511002</v>
      </c>
      <c r="CV28" s="816">
        <v>-427511002</v>
      </c>
      <c r="CW28" s="816">
        <v>-427511002</v>
      </c>
      <c r="CX28" s="816">
        <v>-427511002</v>
      </c>
      <c r="CY28" s="816">
        <v>-427511002</v>
      </c>
      <c r="CZ28" s="816">
        <v>-427511002</v>
      </c>
      <c r="DA28" s="817">
        <v>-427511002</v>
      </c>
    </row>
    <row r="29" spans="1:129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800"/>
      <c r="V29" s="645">
        <v>4866833183</v>
      </c>
      <c r="W29" s="643">
        <v>4866833183</v>
      </c>
      <c r="X29" s="643">
        <v>4866833183</v>
      </c>
      <c r="Y29" s="643">
        <v>4866833183</v>
      </c>
      <c r="Z29" s="643">
        <v>4866833183</v>
      </c>
      <c r="AA29" s="643">
        <v>4866833183</v>
      </c>
      <c r="AB29" s="643">
        <v>4866833183</v>
      </c>
      <c r="AC29" s="643">
        <v>4866833183</v>
      </c>
      <c r="AD29" s="643">
        <v>4866833183</v>
      </c>
      <c r="AE29" s="643">
        <v>4866833183</v>
      </c>
      <c r="AF29" s="643">
        <v>4866833183</v>
      </c>
      <c r="AG29" s="643">
        <v>4866833183</v>
      </c>
      <c r="AH29" s="643">
        <v>4866833183</v>
      </c>
      <c r="AI29" s="643">
        <v>4866833183</v>
      </c>
      <c r="AJ29" s="643">
        <v>10009524348</v>
      </c>
      <c r="AK29" s="643">
        <v>10009524348</v>
      </c>
      <c r="AL29" s="643">
        <v>10009524348</v>
      </c>
      <c r="AM29" s="643">
        <v>10009524348</v>
      </c>
      <c r="AN29" s="643">
        <v>10009524348</v>
      </c>
      <c r="AO29" s="643">
        <v>10009524348</v>
      </c>
      <c r="AP29" s="643">
        <v>10009524348</v>
      </c>
      <c r="AQ29" s="643">
        <v>10009524348</v>
      </c>
      <c r="AR29" s="643">
        <v>10009524348</v>
      </c>
      <c r="AS29" s="643">
        <v>10009524348</v>
      </c>
      <c r="AT29" s="643">
        <v>10009524348</v>
      </c>
      <c r="AU29" s="643">
        <v>10009524348</v>
      </c>
      <c r="AV29" s="643">
        <v>10009524348</v>
      </c>
      <c r="AW29" s="643">
        <v>10009524348</v>
      </c>
      <c r="AX29" s="643">
        <v>5966915370</v>
      </c>
      <c r="AY29" s="643">
        <v>5966915370</v>
      </c>
      <c r="AZ29" s="643">
        <v>5966915370</v>
      </c>
      <c r="BA29" s="643">
        <v>5966915370</v>
      </c>
      <c r="BB29" s="643">
        <v>5966915370</v>
      </c>
      <c r="BC29" s="643">
        <v>5966915370</v>
      </c>
      <c r="BD29" s="643">
        <v>5966915370</v>
      </c>
      <c r="BE29" s="643">
        <v>5966915370</v>
      </c>
      <c r="BF29" s="643">
        <v>5966915370</v>
      </c>
      <c r="BG29" s="643">
        <v>5966915370</v>
      </c>
      <c r="BH29" s="643">
        <v>5966915370</v>
      </c>
      <c r="BI29" s="643">
        <v>5966915370</v>
      </c>
      <c r="BJ29" s="643">
        <v>5966915370</v>
      </c>
      <c r="BK29" s="643">
        <v>5966915370</v>
      </c>
      <c r="BL29" s="643">
        <v>4908121555</v>
      </c>
      <c r="BM29" s="643">
        <v>4908121555</v>
      </c>
      <c r="BN29" s="643">
        <v>4908121555</v>
      </c>
      <c r="BO29" s="643">
        <v>4908121555</v>
      </c>
      <c r="BP29" s="643">
        <v>4908121555</v>
      </c>
      <c r="BQ29" s="643">
        <v>4908121555</v>
      </c>
      <c r="BR29" s="643">
        <v>4908121555</v>
      </c>
      <c r="BS29" s="643">
        <v>4908121555</v>
      </c>
      <c r="BT29" s="643">
        <v>4908121555</v>
      </c>
      <c r="BU29" s="643">
        <v>4908121555</v>
      </c>
      <c r="BV29" s="643">
        <v>4908121555</v>
      </c>
      <c r="BW29" s="643">
        <v>4908121555</v>
      </c>
      <c r="BX29" s="643">
        <v>4908121555</v>
      </c>
      <c r="BY29" s="643">
        <v>4908121555</v>
      </c>
      <c r="BZ29" s="643">
        <v>23964879345</v>
      </c>
      <c r="CA29" s="643">
        <v>23964879345</v>
      </c>
      <c r="CB29" s="643">
        <v>23964879345</v>
      </c>
      <c r="CC29" s="643">
        <v>23964879345</v>
      </c>
      <c r="CD29" s="643">
        <v>23964879345</v>
      </c>
      <c r="CE29" s="643">
        <v>23964879345</v>
      </c>
      <c r="CF29" s="643">
        <v>23964879345</v>
      </c>
      <c r="CG29" s="643">
        <v>23964879345</v>
      </c>
      <c r="CH29" s="643">
        <v>23964879345</v>
      </c>
      <c r="CI29" s="643">
        <v>23964879345</v>
      </c>
      <c r="CJ29" s="643">
        <v>23964879345</v>
      </c>
      <c r="CK29" s="643">
        <v>23964879345</v>
      </c>
      <c r="CL29" s="643">
        <v>23964879345</v>
      </c>
      <c r="CM29" s="643">
        <v>23964879345</v>
      </c>
      <c r="CN29" s="816">
        <v>-4476696537</v>
      </c>
      <c r="CO29" s="816">
        <v>-4476696537</v>
      </c>
      <c r="CP29" s="816">
        <v>-4476696537</v>
      </c>
      <c r="CQ29" s="816">
        <v>-4476696537</v>
      </c>
      <c r="CR29" s="816">
        <v>-4476696537</v>
      </c>
      <c r="CS29" s="816">
        <v>-4476696537</v>
      </c>
      <c r="CT29" s="816">
        <v>-4476696537</v>
      </c>
      <c r="CU29" s="816">
        <v>-4476696537</v>
      </c>
      <c r="CV29" s="816">
        <v>-4476696537</v>
      </c>
      <c r="CW29" s="816">
        <v>-4476696537</v>
      </c>
      <c r="CX29" s="816">
        <v>-4476696537</v>
      </c>
      <c r="CY29" s="816">
        <v>-4476696537</v>
      </c>
      <c r="CZ29" s="816">
        <v>-4476696537</v>
      </c>
      <c r="DA29" s="817">
        <v>-4476696537</v>
      </c>
    </row>
    <row r="30" spans="1:129" ht="19.5" customHeight="1" thickBot="1" x14ac:dyDescent="0.25">
      <c r="A30" s="499" t="s">
        <v>80</v>
      </c>
      <c r="B30" s="842"/>
      <c r="C30" s="842"/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842"/>
      <c r="P30" s="842"/>
      <c r="Q30" s="842"/>
      <c r="R30" s="842"/>
      <c r="S30" s="842"/>
      <c r="T30" s="842"/>
      <c r="U30" s="843"/>
      <c r="V30" s="659">
        <v>5557093941</v>
      </c>
      <c r="W30" s="652">
        <v>5557093941</v>
      </c>
      <c r="X30" s="652">
        <v>5557093941</v>
      </c>
      <c r="Y30" s="652">
        <v>5557093941</v>
      </c>
      <c r="Z30" s="652">
        <v>5557093941</v>
      </c>
      <c r="AA30" s="652">
        <v>5557093941</v>
      </c>
      <c r="AB30" s="652">
        <v>5557093941</v>
      </c>
      <c r="AC30" s="652">
        <v>5557093941</v>
      </c>
      <c r="AD30" s="652">
        <v>5557093941</v>
      </c>
      <c r="AE30" s="652">
        <v>5557093941</v>
      </c>
      <c r="AF30" s="652">
        <v>5557093941</v>
      </c>
      <c r="AG30" s="652">
        <v>5557093941</v>
      </c>
      <c r="AH30" s="652">
        <v>5557093941</v>
      </c>
      <c r="AI30" s="652">
        <v>5557093941</v>
      </c>
      <c r="AJ30" s="652">
        <v>10854261061</v>
      </c>
      <c r="AK30" s="652">
        <v>10854261061</v>
      </c>
      <c r="AL30" s="652">
        <v>10854261061</v>
      </c>
      <c r="AM30" s="652">
        <v>10854261061</v>
      </c>
      <c r="AN30" s="652">
        <v>10854261061</v>
      </c>
      <c r="AO30" s="652">
        <v>10854261061</v>
      </c>
      <c r="AP30" s="652">
        <v>10854261061</v>
      </c>
      <c r="AQ30" s="652">
        <v>10854261061</v>
      </c>
      <c r="AR30" s="652">
        <v>10854261061</v>
      </c>
      <c r="AS30" s="652">
        <v>10854261061</v>
      </c>
      <c r="AT30" s="652">
        <v>10854261061</v>
      </c>
      <c r="AU30" s="652">
        <v>10854261061</v>
      </c>
      <c r="AV30" s="652">
        <v>10854261061</v>
      </c>
      <c r="AW30" s="652">
        <v>10854261061</v>
      </c>
      <c r="AX30" s="652">
        <v>13233680273</v>
      </c>
      <c r="AY30" s="652">
        <v>13233680273</v>
      </c>
      <c r="AZ30" s="652">
        <v>13233680273</v>
      </c>
      <c r="BA30" s="652">
        <v>13233680273</v>
      </c>
      <c r="BB30" s="652">
        <v>13233680273</v>
      </c>
      <c r="BC30" s="652">
        <v>13233680273</v>
      </c>
      <c r="BD30" s="652">
        <v>13233680273</v>
      </c>
      <c r="BE30" s="652">
        <v>13233680273</v>
      </c>
      <c r="BF30" s="652">
        <v>13233680273</v>
      </c>
      <c r="BG30" s="652">
        <v>13233680273</v>
      </c>
      <c r="BH30" s="652">
        <v>13233680273</v>
      </c>
      <c r="BI30" s="652">
        <v>13233680273</v>
      </c>
      <c r="BJ30" s="652">
        <v>13233680273</v>
      </c>
      <c r="BK30" s="652">
        <v>13233680273</v>
      </c>
      <c r="BL30" s="652">
        <v>9908270994</v>
      </c>
      <c r="BM30" s="652">
        <v>9908270994</v>
      </c>
      <c r="BN30" s="652">
        <v>9908270994</v>
      </c>
      <c r="BO30" s="652">
        <v>9908270994</v>
      </c>
      <c r="BP30" s="652">
        <v>9908270994</v>
      </c>
      <c r="BQ30" s="652">
        <v>9908270994</v>
      </c>
      <c r="BR30" s="652">
        <v>9908270994</v>
      </c>
      <c r="BS30" s="652">
        <v>9908270994</v>
      </c>
      <c r="BT30" s="652">
        <v>9908270994</v>
      </c>
      <c r="BU30" s="652">
        <v>9908270994</v>
      </c>
      <c r="BV30" s="652">
        <v>9908270994</v>
      </c>
      <c r="BW30" s="652">
        <v>9908270994</v>
      </c>
      <c r="BX30" s="652">
        <v>9908270994</v>
      </c>
      <c r="BY30" s="652">
        <v>9908270994</v>
      </c>
      <c r="BZ30" s="652">
        <v>41613823410</v>
      </c>
      <c r="CA30" s="652">
        <v>41613823410</v>
      </c>
      <c r="CB30" s="652">
        <v>41613823410</v>
      </c>
      <c r="CC30" s="652">
        <v>41613823410</v>
      </c>
      <c r="CD30" s="652">
        <v>41613823410</v>
      </c>
      <c r="CE30" s="652">
        <v>41613823410</v>
      </c>
      <c r="CF30" s="652">
        <v>41613823410</v>
      </c>
      <c r="CG30" s="652">
        <v>41613823410</v>
      </c>
      <c r="CH30" s="652">
        <v>41613823410</v>
      </c>
      <c r="CI30" s="652">
        <v>41613823410</v>
      </c>
      <c r="CJ30" s="652">
        <v>41613823410</v>
      </c>
      <c r="CK30" s="652">
        <v>41613823410</v>
      </c>
      <c r="CL30" s="652">
        <v>41613823410</v>
      </c>
      <c r="CM30" s="652">
        <v>41613823410</v>
      </c>
      <c r="CN30" s="823">
        <v>-6318934261</v>
      </c>
      <c r="CO30" s="823">
        <v>-6318934261</v>
      </c>
      <c r="CP30" s="823">
        <v>-6318934261</v>
      </c>
      <c r="CQ30" s="823">
        <v>-6318934261</v>
      </c>
      <c r="CR30" s="823">
        <v>-6318934261</v>
      </c>
      <c r="CS30" s="823">
        <v>-6318934261</v>
      </c>
      <c r="CT30" s="823">
        <v>-6318934261</v>
      </c>
      <c r="CU30" s="823">
        <v>-6318934261</v>
      </c>
      <c r="CV30" s="823">
        <v>-6318934261</v>
      </c>
      <c r="CW30" s="823">
        <v>-6318934261</v>
      </c>
      <c r="CX30" s="823">
        <v>-6318934261</v>
      </c>
      <c r="CY30" s="823">
        <v>-6318934261</v>
      </c>
      <c r="CZ30" s="823">
        <v>-6318934261</v>
      </c>
      <c r="DA30" s="824">
        <v>-6318934261</v>
      </c>
    </row>
    <row r="31" spans="1:129" ht="21.75" customHeight="1" x14ac:dyDescent="0.2"/>
  </sheetData>
  <sheetProtection selectLockedCells="1"/>
  <mergeCells count="166">
    <mergeCell ref="CN30:DA30"/>
    <mergeCell ref="A30:U30"/>
    <mergeCell ref="V30:AI30"/>
    <mergeCell ref="AJ30:AW30"/>
    <mergeCell ref="AX30:BK30"/>
    <mergeCell ref="BL30:BY30"/>
    <mergeCell ref="BZ30:CM30"/>
    <mergeCell ref="CN28:DA28"/>
    <mergeCell ref="A29:U29"/>
    <mergeCell ref="V29:AI29"/>
    <mergeCell ref="AJ29:AW29"/>
    <mergeCell ref="AX29:BK29"/>
    <mergeCell ref="BL29:BY29"/>
    <mergeCell ref="BZ29:CM29"/>
    <mergeCell ref="CN29:DA29"/>
    <mergeCell ref="A28:U28"/>
    <mergeCell ref="V28:AI28"/>
    <mergeCell ref="AJ28:AW28"/>
    <mergeCell ref="AX28:BK28"/>
    <mergeCell ref="BL28:BY28"/>
    <mergeCell ref="BZ28:CM28"/>
    <mergeCell ref="CN26:DA26"/>
    <mergeCell ref="A27:U27"/>
    <mergeCell ref="V27:AI27"/>
    <mergeCell ref="AJ27:AW27"/>
    <mergeCell ref="AX27:BK27"/>
    <mergeCell ref="BL27:BY27"/>
    <mergeCell ref="BZ27:CM27"/>
    <mergeCell ref="CN27:DA27"/>
    <mergeCell ref="A26:U26"/>
    <mergeCell ref="V26:AI26"/>
    <mergeCell ref="AJ26:AW26"/>
    <mergeCell ref="AX26:BK26"/>
    <mergeCell ref="BL26:BY26"/>
    <mergeCell ref="BZ26:CM26"/>
    <mergeCell ref="A24:U24"/>
    <mergeCell ref="V24:AI24"/>
    <mergeCell ref="AJ24:AW24"/>
    <mergeCell ref="AX24:BK24"/>
    <mergeCell ref="BL24:BY24"/>
    <mergeCell ref="BZ24:CM24"/>
    <mergeCell ref="CN24:DA24"/>
    <mergeCell ref="A25:U25"/>
    <mergeCell ref="V25:AI25"/>
    <mergeCell ref="AJ25:AW25"/>
    <mergeCell ref="AX25:BK25"/>
    <mergeCell ref="BL25:BY25"/>
    <mergeCell ref="BZ25:CM25"/>
    <mergeCell ref="CN25:DA25"/>
    <mergeCell ref="B18:T19"/>
    <mergeCell ref="W18:AV18"/>
    <mergeCell ref="AY18:BX18"/>
    <mergeCell ref="CA18:CZ18"/>
    <mergeCell ref="X19:AG21"/>
    <mergeCell ref="AL19:AU21"/>
    <mergeCell ref="AZ19:BI21"/>
    <mergeCell ref="BN19:BW21"/>
    <mergeCell ref="CB19:CK21"/>
    <mergeCell ref="CP19:CY21"/>
    <mergeCell ref="B21:T23"/>
    <mergeCell ref="V22:AI22"/>
    <mergeCell ref="AJ22:AW22"/>
    <mergeCell ref="AX22:BK22"/>
    <mergeCell ref="BL22:BY22"/>
    <mergeCell ref="BZ22:CM22"/>
    <mergeCell ref="CN22:DA22"/>
    <mergeCell ref="V23:AI23"/>
    <mergeCell ref="AJ23:AW23"/>
    <mergeCell ref="AX23:BK23"/>
    <mergeCell ref="BL23:BY23"/>
    <mergeCell ref="BZ23:CM23"/>
    <mergeCell ref="CN23:DA23"/>
    <mergeCell ref="CN14:DA14"/>
    <mergeCell ref="DB14:DO14"/>
    <mergeCell ref="DP14:EC14"/>
    <mergeCell ref="A15:U15"/>
    <mergeCell ref="V15:AI15"/>
    <mergeCell ref="AJ15:AW15"/>
    <mergeCell ref="AX15:BK15"/>
    <mergeCell ref="BL15:BY15"/>
    <mergeCell ref="BZ15:CM15"/>
    <mergeCell ref="CN15:DA15"/>
    <mergeCell ref="A14:U14"/>
    <mergeCell ref="V14:AI14"/>
    <mergeCell ref="AJ14:AW14"/>
    <mergeCell ref="AX14:BK14"/>
    <mergeCell ref="BL14:BY14"/>
    <mergeCell ref="BZ14:CM14"/>
    <mergeCell ref="DB15:DO15"/>
    <mergeCell ref="DP15:EC15"/>
    <mergeCell ref="A13:U13"/>
    <mergeCell ref="V13:AI13"/>
    <mergeCell ref="AJ13:AW13"/>
    <mergeCell ref="AX13:BK13"/>
    <mergeCell ref="BL13:BY13"/>
    <mergeCell ref="BZ13:CM13"/>
    <mergeCell ref="CN13:DA13"/>
    <mergeCell ref="DB13:DO13"/>
    <mergeCell ref="DP13:EC13"/>
    <mergeCell ref="A12:U12"/>
    <mergeCell ref="V12:AI12"/>
    <mergeCell ref="AJ12:AW12"/>
    <mergeCell ref="AX12:BK12"/>
    <mergeCell ref="BL12:BY12"/>
    <mergeCell ref="BZ12:CM12"/>
    <mergeCell ref="CN12:DA12"/>
    <mergeCell ref="DB12:DO12"/>
    <mergeCell ref="DP12:EC12"/>
    <mergeCell ref="CN10:DA10"/>
    <mergeCell ref="DB10:DO10"/>
    <mergeCell ref="DP10:EC10"/>
    <mergeCell ref="A11:U11"/>
    <mergeCell ref="V11:AI11"/>
    <mergeCell ref="AJ11:AW11"/>
    <mergeCell ref="AX11:BK11"/>
    <mergeCell ref="BL11:BY11"/>
    <mergeCell ref="BZ11:CM11"/>
    <mergeCell ref="CN11:DA11"/>
    <mergeCell ref="A10:U10"/>
    <mergeCell ref="V10:AI10"/>
    <mergeCell ref="AJ10:AW10"/>
    <mergeCell ref="AX10:BK10"/>
    <mergeCell ref="BL10:BY10"/>
    <mergeCell ref="BZ10:CM10"/>
    <mergeCell ref="DB11:DO11"/>
    <mergeCell ref="DP11:EC11"/>
    <mergeCell ref="AJ8:AW8"/>
    <mergeCell ref="AX8:BK8"/>
    <mergeCell ref="BL8:BY8"/>
    <mergeCell ref="BZ8:CM8"/>
    <mergeCell ref="CN8:DA8"/>
    <mergeCell ref="DB8:DO8"/>
    <mergeCell ref="DP8:EC8"/>
    <mergeCell ref="A9:U9"/>
    <mergeCell ref="V9:AI9"/>
    <mergeCell ref="AJ9:AW9"/>
    <mergeCell ref="AX9:BK9"/>
    <mergeCell ref="BL9:BY9"/>
    <mergeCell ref="BZ9:CM9"/>
    <mergeCell ref="CN9:DA9"/>
    <mergeCell ref="DB9:DO9"/>
    <mergeCell ref="DP9:EC9"/>
    <mergeCell ref="A2:EC2"/>
    <mergeCell ref="B3:T4"/>
    <mergeCell ref="AF3:DS3"/>
    <mergeCell ref="X4:AG6"/>
    <mergeCell ref="AL4:AU6"/>
    <mergeCell ref="AX4:BY4"/>
    <mergeCell ref="CB4:CK6"/>
    <mergeCell ref="CN4:EC4"/>
    <mergeCell ref="AZ5:BI6"/>
    <mergeCell ref="BM5:BX6"/>
    <mergeCell ref="CP5:CY6"/>
    <mergeCell ref="DD5:DM6"/>
    <mergeCell ref="DP5:EC5"/>
    <mergeCell ref="B6:T8"/>
    <mergeCell ref="DP6:EC6"/>
    <mergeCell ref="V7:AI7"/>
    <mergeCell ref="AJ7:AW7"/>
    <mergeCell ref="AX7:BK7"/>
    <mergeCell ref="BL7:BY7"/>
    <mergeCell ref="BZ7:CM7"/>
    <mergeCell ref="CN7:DA7"/>
    <mergeCell ref="DB7:DO7"/>
    <mergeCell ref="DP7:EC7"/>
    <mergeCell ref="V8:AI8"/>
  </mergeCells>
  <phoneticPr fontId="2"/>
  <pageMargins left="0.78740157480314965" right="0.78740157480314965" top="0.59055118110236227" bottom="0.59055118110236227" header="0.39370078740157483" footer="0.39370078740157483"/>
  <pageSetup paperSize="9" scale="96" firstPageNumber="64" orientation="landscape" useFirstPageNumber="1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28"/>
  <sheetViews>
    <sheetView view="pageBreakPreview" zoomScale="115" zoomScaleNormal="100" zoomScaleSheetLayoutView="115" workbookViewId="0">
      <selection activeCell="AV3" sqref="AV3:GV3"/>
    </sheetView>
  </sheetViews>
  <sheetFormatPr defaultColWidth="1" defaultRowHeight="21.75" customHeight="1" x14ac:dyDescent="0.2"/>
  <cols>
    <col min="1" max="21" width="0.81640625" style="33" customWidth="1"/>
    <col min="22" max="215" width="0.6328125" style="33" customWidth="1"/>
    <col min="216" max="16384" width="1" style="33"/>
  </cols>
  <sheetData>
    <row r="1" spans="1:224" ht="21" customHeight="1" x14ac:dyDescent="0.2"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</row>
    <row r="2" spans="1:224" ht="21" customHeight="1" thickBot="1" x14ac:dyDescent="0.25">
      <c r="A2" s="530" t="s">
        <v>460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</row>
    <row r="3" spans="1:224" ht="26.25" customHeight="1" x14ac:dyDescent="0.2">
      <c r="A3" s="287"/>
      <c r="B3" s="896" t="s">
        <v>443</v>
      </c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288"/>
      <c r="V3" s="897" t="s">
        <v>461</v>
      </c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8"/>
      <c r="AJ3" s="899"/>
      <c r="AK3" s="289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903" t="s">
        <v>462</v>
      </c>
      <c r="AW3" s="903"/>
      <c r="AX3" s="903"/>
      <c r="AY3" s="903"/>
      <c r="AZ3" s="903"/>
      <c r="BA3" s="903"/>
      <c r="BB3" s="903"/>
      <c r="BC3" s="903"/>
      <c r="BD3" s="903"/>
      <c r="BE3" s="903"/>
      <c r="BF3" s="903"/>
      <c r="BG3" s="903"/>
      <c r="BH3" s="903"/>
      <c r="BI3" s="903"/>
      <c r="BJ3" s="903"/>
      <c r="BK3" s="903"/>
      <c r="BL3" s="903"/>
      <c r="BM3" s="903"/>
      <c r="BN3" s="903"/>
      <c r="BO3" s="903"/>
      <c r="BP3" s="903"/>
      <c r="BQ3" s="903"/>
      <c r="BR3" s="903"/>
      <c r="BS3" s="903"/>
      <c r="BT3" s="903"/>
      <c r="BU3" s="903"/>
      <c r="BV3" s="903"/>
      <c r="BW3" s="903"/>
      <c r="BX3" s="903"/>
      <c r="BY3" s="903"/>
      <c r="BZ3" s="903"/>
      <c r="CA3" s="903"/>
      <c r="CB3" s="903"/>
      <c r="CC3" s="903"/>
      <c r="CD3" s="903"/>
      <c r="CE3" s="903"/>
      <c r="CF3" s="903"/>
      <c r="CG3" s="903"/>
      <c r="CH3" s="903"/>
      <c r="CI3" s="903"/>
      <c r="CJ3" s="903"/>
      <c r="CK3" s="903"/>
      <c r="CL3" s="903"/>
      <c r="CM3" s="903"/>
      <c r="CN3" s="903"/>
      <c r="CO3" s="903"/>
      <c r="CP3" s="903"/>
      <c r="CQ3" s="903"/>
      <c r="CR3" s="903"/>
      <c r="CS3" s="903"/>
      <c r="CT3" s="903"/>
      <c r="CU3" s="903"/>
      <c r="CV3" s="903"/>
      <c r="CW3" s="903"/>
      <c r="CX3" s="903"/>
      <c r="CY3" s="903"/>
      <c r="CZ3" s="903"/>
      <c r="DA3" s="903"/>
      <c r="DB3" s="903"/>
      <c r="DC3" s="903"/>
      <c r="DD3" s="903"/>
      <c r="DE3" s="903"/>
      <c r="DF3" s="903"/>
      <c r="DG3" s="903"/>
      <c r="DH3" s="903"/>
      <c r="DI3" s="903"/>
      <c r="DJ3" s="903"/>
      <c r="DK3" s="903"/>
      <c r="DL3" s="903"/>
      <c r="DM3" s="903"/>
      <c r="DN3" s="903"/>
      <c r="DO3" s="903"/>
      <c r="DP3" s="903"/>
      <c r="DQ3" s="903"/>
      <c r="DR3" s="903"/>
      <c r="DS3" s="903"/>
      <c r="DT3" s="903"/>
      <c r="DU3" s="903"/>
      <c r="DV3" s="903"/>
      <c r="DW3" s="903"/>
      <c r="DX3" s="903"/>
      <c r="DY3" s="903"/>
      <c r="DZ3" s="903"/>
      <c r="EA3" s="903"/>
      <c r="EB3" s="903"/>
      <c r="EC3" s="903"/>
      <c r="ED3" s="903"/>
      <c r="EE3" s="903"/>
      <c r="EF3" s="903"/>
      <c r="EG3" s="903"/>
      <c r="EH3" s="903"/>
      <c r="EI3" s="903"/>
      <c r="EJ3" s="903"/>
      <c r="EK3" s="903"/>
      <c r="EL3" s="903"/>
      <c r="EM3" s="903"/>
      <c r="EN3" s="903"/>
      <c r="EO3" s="903"/>
      <c r="EP3" s="903"/>
      <c r="EQ3" s="903"/>
      <c r="ER3" s="903"/>
      <c r="ES3" s="903"/>
      <c r="ET3" s="903"/>
      <c r="EU3" s="903"/>
      <c r="EV3" s="903"/>
      <c r="EW3" s="903"/>
      <c r="EX3" s="903"/>
      <c r="EY3" s="903"/>
      <c r="EZ3" s="903"/>
      <c r="FA3" s="903"/>
      <c r="FB3" s="903"/>
      <c r="FC3" s="903"/>
      <c r="FD3" s="903"/>
      <c r="FE3" s="903"/>
      <c r="FF3" s="903"/>
      <c r="FG3" s="903"/>
      <c r="FH3" s="903"/>
      <c r="FI3" s="903"/>
      <c r="FJ3" s="903"/>
      <c r="FK3" s="903"/>
      <c r="FL3" s="903"/>
      <c r="FM3" s="903"/>
      <c r="FN3" s="903"/>
      <c r="FO3" s="903"/>
      <c r="FP3" s="903"/>
      <c r="FQ3" s="903"/>
      <c r="FR3" s="903"/>
      <c r="FS3" s="903"/>
      <c r="FT3" s="903"/>
      <c r="FU3" s="903"/>
      <c r="FV3" s="903"/>
      <c r="FW3" s="903"/>
      <c r="FX3" s="903"/>
      <c r="FY3" s="903"/>
      <c r="FZ3" s="903"/>
      <c r="GA3" s="903"/>
      <c r="GB3" s="903"/>
      <c r="GC3" s="903"/>
      <c r="GD3" s="903"/>
      <c r="GE3" s="903"/>
      <c r="GF3" s="903"/>
      <c r="GG3" s="903"/>
      <c r="GH3" s="903"/>
      <c r="GI3" s="903"/>
      <c r="GJ3" s="903"/>
      <c r="GK3" s="903"/>
      <c r="GL3" s="903"/>
      <c r="GM3" s="903"/>
      <c r="GN3" s="903"/>
      <c r="GO3" s="903"/>
      <c r="GP3" s="903"/>
      <c r="GQ3" s="903"/>
      <c r="GR3" s="903"/>
      <c r="GS3" s="903"/>
      <c r="GT3" s="903"/>
      <c r="GU3" s="903"/>
      <c r="GV3" s="903"/>
      <c r="GW3" s="290"/>
      <c r="GX3" s="290"/>
      <c r="GY3" s="290"/>
      <c r="GZ3" s="290"/>
      <c r="HA3" s="290"/>
      <c r="HB3" s="290"/>
      <c r="HC3" s="290"/>
      <c r="HD3" s="290"/>
      <c r="HE3" s="290"/>
      <c r="HF3" s="290"/>
      <c r="HG3" s="291"/>
    </row>
    <row r="4" spans="1:224" ht="17.25" customHeight="1" x14ac:dyDescent="0.2">
      <c r="A4" s="292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293"/>
      <c r="V4" s="900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2"/>
      <c r="AK4" s="294"/>
      <c r="AL4" s="295"/>
      <c r="AM4" s="904" t="s">
        <v>463</v>
      </c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295"/>
      <c r="CB4" s="296"/>
      <c r="CC4" s="294"/>
      <c r="CD4" s="904" t="s">
        <v>464</v>
      </c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904"/>
      <c r="DE4" s="904"/>
      <c r="DF4" s="904"/>
      <c r="DG4" s="904"/>
      <c r="DH4" s="904"/>
      <c r="DI4" s="904"/>
      <c r="DJ4" s="904"/>
      <c r="DK4" s="904"/>
      <c r="DL4" s="904"/>
      <c r="DM4" s="904"/>
      <c r="DN4" s="904"/>
      <c r="DO4" s="904"/>
      <c r="DP4" s="904"/>
      <c r="DQ4" s="904"/>
      <c r="DR4" s="904"/>
      <c r="DS4" s="904"/>
      <c r="DT4" s="904"/>
      <c r="DU4" s="296"/>
      <c r="DV4" s="294"/>
      <c r="DW4" s="905" t="s">
        <v>465</v>
      </c>
      <c r="DX4" s="905"/>
      <c r="DY4" s="905"/>
      <c r="DZ4" s="905"/>
      <c r="EA4" s="905"/>
      <c r="EB4" s="905"/>
      <c r="EC4" s="905"/>
      <c r="ED4" s="905"/>
      <c r="EE4" s="905"/>
      <c r="EF4" s="905"/>
      <c r="EG4" s="905"/>
      <c r="EH4" s="905"/>
      <c r="EI4" s="905"/>
      <c r="EJ4" s="905"/>
      <c r="EK4" s="905"/>
      <c r="EL4" s="905"/>
      <c r="EM4" s="905"/>
      <c r="EN4" s="905"/>
      <c r="EO4" s="905"/>
      <c r="EP4" s="905"/>
      <c r="EQ4" s="905"/>
      <c r="ER4" s="905"/>
      <c r="ES4" s="905"/>
      <c r="ET4" s="905"/>
      <c r="EU4" s="905"/>
      <c r="EV4" s="905"/>
      <c r="EW4" s="905"/>
      <c r="EX4" s="905"/>
      <c r="EY4" s="905"/>
      <c r="EZ4" s="905"/>
      <c r="FA4" s="905"/>
      <c r="FB4" s="905"/>
      <c r="FC4" s="905"/>
      <c r="FD4" s="905"/>
      <c r="FE4" s="905"/>
      <c r="FF4" s="905"/>
      <c r="FG4" s="905"/>
      <c r="FH4" s="905"/>
      <c r="FI4" s="905"/>
      <c r="FJ4" s="905"/>
      <c r="FK4" s="905"/>
      <c r="FL4" s="905"/>
      <c r="FM4" s="297"/>
      <c r="FN4" s="294"/>
      <c r="FO4" s="905" t="s">
        <v>466</v>
      </c>
      <c r="FP4" s="905"/>
      <c r="FQ4" s="905"/>
      <c r="FR4" s="905"/>
      <c r="FS4" s="905"/>
      <c r="FT4" s="905"/>
      <c r="FU4" s="905"/>
      <c r="FV4" s="905"/>
      <c r="FW4" s="905"/>
      <c r="FX4" s="905"/>
      <c r="FY4" s="905"/>
      <c r="FZ4" s="905"/>
      <c r="GA4" s="905"/>
      <c r="GB4" s="905"/>
      <c r="GC4" s="905"/>
      <c r="GD4" s="905"/>
      <c r="GE4" s="905"/>
      <c r="GF4" s="905"/>
      <c r="GG4" s="905"/>
      <c r="GH4" s="905"/>
      <c r="GI4" s="905"/>
      <c r="GJ4" s="905"/>
      <c r="GK4" s="905"/>
      <c r="GL4" s="905"/>
      <c r="GM4" s="905"/>
      <c r="GN4" s="905"/>
      <c r="GO4" s="905"/>
      <c r="GP4" s="905"/>
      <c r="GQ4" s="905"/>
      <c r="GR4" s="905"/>
      <c r="GS4" s="905"/>
      <c r="GT4" s="905"/>
      <c r="GU4" s="905"/>
      <c r="GV4" s="905"/>
      <c r="GW4" s="905"/>
      <c r="GX4" s="905"/>
      <c r="GY4" s="905"/>
      <c r="GZ4" s="905"/>
      <c r="HA4" s="905"/>
      <c r="HB4" s="905"/>
      <c r="HC4" s="905"/>
      <c r="HD4" s="905"/>
      <c r="HE4" s="905"/>
      <c r="HF4" s="905"/>
      <c r="HG4" s="298"/>
    </row>
    <row r="5" spans="1:224" ht="21" customHeight="1" x14ac:dyDescent="0.2">
      <c r="A5" s="29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293"/>
      <c r="V5" s="299"/>
      <c r="W5" s="906" t="s">
        <v>41</v>
      </c>
      <c r="X5" s="906"/>
      <c r="Y5" s="906"/>
      <c r="Z5" s="906"/>
      <c r="AA5" s="906"/>
      <c r="AB5" s="906"/>
      <c r="AC5" s="906"/>
      <c r="AD5" s="906"/>
      <c r="AE5" s="906"/>
      <c r="AF5" s="906"/>
      <c r="AG5" s="906"/>
      <c r="AH5" s="906"/>
      <c r="AI5" s="906"/>
      <c r="AJ5" s="300"/>
      <c r="AK5" s="301"/>
      <c r="AL5" s="906" t="s">
        <v>41</v>
      </c>
      <c r="AM5" s="906"/>
      <c r="AN5" s="906"/>
      <c r="AO5" s="906"/>
      <c r="AP5" s="906"/>
      <c r="AQ5" s="906"/>
      <c r="AR5" s="906"/>
      <c r="AS5" s="906"/>
      <c r="AT5" s="906"/>
      <c r="AU5" s="906"/>
      <c r="AV5" s="300"/>
      <c r="AW5" s="301"/>
      <c r="AX5" s="906" t="s">
        <v>317</v>
      </c>
      <c r="AY5" s="906"/>
      <c r="AZ5" s="906"/>
      <c r="BA5" s="906"/>
      <c r="BB5" s="906"/>
      <c r="BC5" s="906"/>
      <c r="BD5" s="906"/>
      <c r="BE5" s="906"/>
      <c r="BF5" s="906"/>
      <c r="BG5" s="906"/>
      <c r="BH5" s="906"/>
      <c r="BI5" s="906"/>
      <c r="BJ5" s="906"/>
      <c r="BK5" s="906"/>
      <c r="BL5" s="906"/>
      <c r="BM5" s="300"/>
      <c r="BN5" s="301"/>
      <c r="BO5" s="906" t="s">
        <v>467</v>
      </c>
      <c r="BP5" s="906"/>
      <c r="BQ5" s="906"/>
      <c r="BR5" s="906"/>
      <c r="BS5" s="906"/>
      <c r="BT5" s="906"/>
      <c r="BU5" s="906"/>
      <c r="BV5" s="906"/>
      <c r="BW5" s="906"/>
      <c r="BX5" s="906"/>
      <c r="BY5" s="906"/>
      <c r="BZ5" s="906"/>
      <c r="CA5" s="906"/>
      <c r="CB5" s="300"/>
      <c r="CC5" s="301"/>
      <c r="CD5" s="906" t="s">
        <v>41</v>
      </c>
      <c r="CE5" s="906"/>
      <c r="CF5" s="906"/>
      <c r="CG5" s="906"/>
      <c r="CH5" s="906"/>
      <c r="CI5" s="906"/>
      <c r="CJ5" s="906"/>
      <c r="CK5" s="906"/>
      <c r="CL5" s="906"/>
      <c r="CM5" s="906"/>
      <c r="CN5" s="300"/>
      <c r="CO5" s="301"/>
      <c r="CP5" s="906" t="s">
        <v>317</v>
      </c>
      <c r="CQ5" s="906"/>
      <c r="CR5" s="906"/>
      <c r="CS5" s="906"/>
      <c r="CT5" s="906"/>
      <c r="CU5" s="906"/>
      <c r="CV5" s="906"/>
      <c r="CW5" s="906"/>
      <c r="CX5" s="906"/>
      <c r="CY5" s="906"/>
      <c r="CZ5" s="906"/>
      <c r="DA5" s="906"/>
      <c r="DB5" s="906"/>
      <c r="DC5" s="906"/>
      <c r="DD5" s="906"/>
      <c r="DE5" s="300"/>
      <c r="DF5" s="301"/>
      <c r="DG5" s="906" t="s">
        <v>467</v>
      </c>
      <c r="DH5" s="906"/>
      <c r="DI5" s="906"/>
      <c r="DJ5" s="906"/>
      <c r="DK5" s="906"/>
      <c r="DL5" s="906"/>
      <c r="DM5" s="906"/>
      <c r="DN5" s="906"/>
      <c r="DO5" s="906"/>
      <c r="DP5" s="906"/>
      <c r="DQ5" s="906"/>
      <c r="DR5" s="906"/>
      <c r="DS5" s="906"/>
      <c r="DT5" s="906"/>
      <c r="DU5" s="300"/>
      <c r="DV5" s="301"/>
      <c r="DW5" s="906" t="s">
        <v>41</v>
      </c>
      <c r="DX5" s="906"/>
      <c r="DY5" s="906"/>
      <c r="DZ5" s="906"/>
      <c r="EA5" s="906"/>
      <c r="EB5" s="906"/>
      <c r="EC5" s="906"/>
      <c r="ED5" s="906"/>
      <c r="EE5" s="906"/>
      <c r="EF5" s="906"/>
      <c r="EG5" s="300"/>
      <c r="EH5" s="301"/>
      <c r="EI5" s="906" t="s">
        <v>317</v>
      </c>
      <c r="EJ5" s="906"/>
      <c r="EK5" s="906"/>
      <c r="EL5" s="906"/>
      <c r="EM5" s="906"/>
      <c r="EN5" s="906"/>
      <c r="EO5" s="906"/>
      <c r="EP5" s="906"/>
      <c r="EQ5" s="906"/>
      <c r="ER5" s="906"/>
      <c r="ES5" s="906"/>
      <c r="ET5" s="906"/>
      <c r="EU5" s="906"/>
      <c r="EV5" s="906"/>
      <c r="EW5" s="300"/>
      <c r="EX5" s="301"/>
      <c r="EY5" s="906" t="s">
        <v>467</v>
      </c>
      <c r="EZ5" s="906"/>
      <c r="FA5" s="906"/>
      <c r="FB5" s="906"/>
      <c r="FC5" s="906"/>
      <c r="FD5" s="906"/>
      <c r="FE5" s="906"/>
      <c r="FF5" s="906"/>
      <c r="FG5" s="906"/>
      <c r="FH5" s="906"/>
      <c r="FI5" s="906"/>
      <c r="FJ5" s="906"/>
      <c r="FK5" s="906"/>
      <c r="FL5" s="906"/>
      <c r="FM5" s="300"/>
      <c r="FN5" s="301"/>
      <c r="FO5" s="906" t="s">
        <v>41</v>
      </c>
      <c r="FP5" s="906"/>
      <c r="FQ5" s="906"/>
      <c r="FR5" s="906"/>
      <c r="FS5" s="906"/>
      <c r="FT5" s="906"/>
      <c r="FU5" s="906"/>
      <c r="FV5" s="906"/>
      <c r="FW5" s="906"/>
      <c r="FX5" s="906"/>
      <c r="FY5" s="300"/>
      <c r="FZ5" s="301"/>
      <c r="GA5" s="906" t="s">
        <v>317</v>
      </c>
      <c r="GB5" s="906"/>
      <c r="GC5" s="906"/>
      <c r="GD5" s="906"/>
      <c r="GE5" s="906"/>
      <c r="GF5" s="906"/>
      <c r="GG5" s="906"/>
      <c r="GH5" s="906"/>
      <c r="GI5" s="906"/>
      <c r="GJ5" s="906"/>
      <c r="GK5" s="906"/>
      <c r="GL5" s="906"/>
      <c r="GM5" s="906"/>
      <c r="GN5" s="906"/>
      <c r="GO5" s="906"/>
      <c r="GP5" s="906"/>
      <c r="GQ5" s="300"/>
      <c r="GR5" s="301"/>
      <c r="GS5" s="906" t="s">
        <v>467</v>
      </c>
      <c r="GT5" s="906"/>
      <c r="GU5" s="906"/>
      <c r="GV5" s="906"/>
      <c r="GW5" s="906"/>
      <c r="GX5" s="906"/>
      <c r="GY5" s="906"/>
      <c r="GZ5" s="906"/>
      <c r="HA5" s="906"/>
      <c r="HB5" s="906"/>
      <c r="HC5" s="906"/>
      <c r="HD5" s="906"/>
      <c r="HE5" s="906"/>
      <c r="HF5" s="906"/>
      <c r="HG5" s="302"/>
    </row>
    <row r="6" spans="1:224" ht="14.25" customHeight="1" x14ac:dyDescent="0.2">
      <c r="A6" s="292"/>
      <c r="B6" s="908" t="s">
        <v>348</v>
      </c>
      <c r="C6" s="908"/>
      <c r="D6" s="908"/>
      <c r="E6" s="908"/>
      <c r="F6" s="908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293"/>
      <c r="V6" s="303"/>
      <c r="W6" s="907"/>
      <c r="X6" s="907"/>
      <c r="Y6" s="907"/>
      <c r="Z6" s="907"/>
      <c r="AA6" s="907"/>
      <c r="AB6" s="907"/>
      <c r="AC6" s="907"/>
      <c r="AD6" s="907"/>
      <c r="AE6" s="907"/>
      <c r="AF6" s="907"/>
      <c r="AG6" s="907"/>
      <c r="AH6" s="907"/>
      <c r="AI6" s="907"/>
      <c r="AJ6" s="304"/>
      <c r="AK6" s="305"/>
      <c r="AL6" s="907"/>
      <c r="AM6" s="907"/>
      <c r="AN6" s="907"/>
      <c r="AO6" s="907"/>
      <c r="AP6" s="907"/>
      <c r="AQ6" s="907"/>
      <c r="AR6" s="907"/>
      <c r="AS6" s="907"/>
      <c r="AT6" s="907"/>
      <c r="AU6" s="907"/>
      <c r="AV6" s="304"/>
      <c r="AW6" s="305"/>
      <c r="AX6" s="907"/>
      <c r="AY6" s="907"/>
      <c r="AZ6" s="907"/>
      <c r="BA6" s="907"/>
      <c r="BB6" s="907"/>
      <c r="BC6" s="907"/>
      <c r="BD6" s="907"/>
      <c r="BE6" s="907"/>
      <c r="BF6" s="907"/>
      <c r="BG6" s="907"/>
      <c r="BH6" s="907"/>
      <c r="BI6" s="907"/>
      <c r="BJ6" s="907"/>
      <c r="BK6" s="907"/>
      <c r="BL6" s="907"/>
      <c r="BM6" s="304"/>
      <c r="BN6" s="305"/>
      <c r="BO6" s="907"/>
      <c r="BP6" s="907"/>
      <c r="BQ6" s="907"/>
      <c r="BR6" s="907"/>
      <c r="BS6" s="907"/>
      <c r="BT6" s="907"/>
      <c r="BU6" s="907"/>
      <c r="BV6" s="907"/>
      <c r="BW6" s="907"/>
      <c r="BX6" s="907"/>
      <c r="BY6" s="907"/>
      <c r="BZ6" s="907"/>
      <c r="CA6" s="907"/>
      <c r="CB6" s="304"/>
      <c r="CC6" s="305"/>
      <c r="CD6" s="907"/>
      <c r="CE6" s="907"/>
      <c r="CF6" s="907"/>
      <c r="CG6" s="907"/>
      <c r="CH6" s="907"/>
      <c r="CI6" s="907"/>
      <c r="CJ6" s="907"/>
      <c r="CK6" s="907"/>
      <c r="CL6" s="907"/>
      <c r="CM6" s="907"/>
      <c r="CN6" s="304"/>
      <c r="CO6" s="305"/>
      <c r="CP6" s="907"/>
      <c r="CQ6" s="907"/>
      <c r="CR6" s="907"/>
      <c r="CS6" s="907"/>
      <c r="CT6" s="907"/>
      <c r="CU6" s="907"/>
      <c r="CV6" s="907"/>
      <c r="CW6" s="907"/>
      <c r="CX6" s="907"/>
      <c r="CY6" s="907"/>
      <c r="CZ6" s="907"/>
      <c r="DA6" s="907"/>
      <c r="DB6" s="907"/>
      <c r="DC6" s="907"/>
      <c r="DD6" s="907"/>
      <c r="DE6" s="304"/>
      <c r="DF6" s="305"/>
      <c r="DG6" s="907"/>
      <c r="DH6" s="907"/>
      <c r="DI6" s="907"/>
      <c r="DJ6" s="907"/>
      <c r="DK6" s="907"/>
      <c r="DL6" s="907"/>
      <c r="DM6" s="907"/>
      <c r="DN6" s="907"/>
      <c r="DO6" s="907"/>
      <c r="DP6" s="907"/>
      <c r="DQ6" s="907"/>
      <c r="DR6" s="907"/>
      <c r="DS6" s="907"/>
      <c r="DT6" s="907"/>
      <c r="DU6" s="304"/>
      <c r="DV6" s="305"/>
      <c r="DW6" s="907"/>
      <c r="DX6" s="907"/>
      <c r="DY6" s="907"/>
      <c r="DZ6" s="907"/>
      <c r="EA6" s="907"/>
      <c r="EB6" s="907"/>
      <c r="EC6" s="907"/>
      <c r="ED6" s="907"/>
      <c r="EE6" s="907"/>
      <c r="EF6" s="907"/>
      <c r="EG6" s="304"/>
      <c r="EH6" s="305"/>
      <c r="EI6" s="907"/>
      <c r="EJ6" s="907"/>
      <c r="EK6" s="907"/>
      <c r="EL6" s="907"/>
      <c r="EM6" s="907"/>
      <c r="EN6" s="907"/>
      <c r="EO6" s="907"/>
      <c r="EP6" s="907"/>
      <c r="EQ6" s="907"/>
      <c r="ER6" s="907"/>
      <c r="ES6" s="907"/>
      <c r="ET6" s="907"/>
      <c r="EU6" s="907"/>
      <c r="EV6" s="907"/>
      <c r="EW6" s="304"/>
      <c r="EX6" s="305"/>
      <c r="EY6" s="907"/>
      <c r="EZ6" s="907"/>
      <c r="FA6" s="907"/>
      <c r="FB6" s="907"/>
      <c r="FC6" s="907"/>
      <c r="FD6" s="907"/>
      <c r="FE6" s="907"/>
      <c r="FF6" s="907"/>
      <c r="FG6" s="907"/>
      <c r="FH6" s="907"/>
      <c r="FI6" s="907"/>
      <c r="FJ6" s="907"/>
      <c r="FK6" s="907"/>
      <c r="FL6" s="907"/>
      <c r="FM6" s="304"/>
      <c r="FN6" s="305"/>
      <c r="FO6" s="907"/>
      <c r="FP6" s="907"/>
      <c r="FQ6" s="907"/>
      <c r="FR6" s="907"/>
      <c r="FS6" s="907"/>
      <c r="FT6" s="907"/>
      <c r="FU6" s="907"/>
      <c r="FV6" s="907"/>
      <c r="FW6" s="907"/>
      <c r="FX6" s="907"/>
      <c r="FY6" s="304"/>
      <c r="FZ6" s="305"/>
      <c r="GA6" s="907"/>
      <c r="GB6" s="907"/>
      <c r="GC6" s="907"/>
      <c r="GD6" s="907"/>
      <c r="GE6" s="907"/>
      <c r="GF6" s="907"/>
      <c r="GG6" s="907"/>
      <c r="GH6" s="907"/>
      <c r="GI6" s="907"/>
      <c r="GJ6" s="907"/>
      <c r="GK6" s="907"/>
      <c r="GL6" s="907"/>
      <c r="GM6" s="907"/>
      <c r="GN6" s="907"/>
      <c r="GO6" s="907"/>
      <c r="GP6" s="907"/>
      <c r="GQ6" s="304"/>
      <c r="GR6" s="305"/>
      <c r="GS6" s="907"/>
      <c r="GT6" s="907"/>
      <c r="GU6" s="907"/>
      <c r="GV6" s="907"/>
      <c r="GW6" s="907"/>
      <c r="GX6" s="907"/>
      <c r="GY6" s="907"/>
      <c r="GZ6" s="907"/>
      <c r="HA6" s="907"/>
      <c r="HB6" s="907"/>
      <c r="HC6" s="907"/>
      <c r="HD6" s="907"/>
      <c r="HE6" s="907"/>
      <c r="HF6" s="907"/>
      <c r="HG6" s="306"/>
    </row>
    <row r="7" spans="1:224" s="244" customFormat="1" ht="14.25" customHeight="1" thickBot="1" x14ac:dyDescent="0.25">
      <c r="A7" s="307"/>
      <c r="B7" s="909"/>
      <c r="C7" s="909"/>
      <c r="D7" s="909"/>
      <c r="E7" s="909"/>
      <c r="F7" s="909"/>
      <c r="G7" s="909"/>
      <c r="H7" s="909"/>
      <c r="I7" s="909"/>
      <c r="J7" s="909"/>
      <c r="K7" s="909"/>
      <c r="L7" s="909"/>
      <c r="M7" s="909"/>
      <c r="N7" s="909"/>
      <c r="O7" s="909"/>
      <c r="P7" s="909"/>
      <c r="Q7" s="909"/>
      <c r="R7" s="909"/>
      <c r="S7" s="909"/>
      <c r="T7" s="909"/>
      <c r="U7" s="308"/>
      <c r="V7" s="910"/>
      <c r="W7" s="911"/>
      <c r="X7" s="911"/>
      <c r="Y7" s="911"/>
      <c r="Z7" s="911"/>
      <c r="AA7" s="911"/>
      <c r="AB7" s="911"/>
      <c r="AC7" s="911"/>
      <c r="AD7" s="911"/>
      <c r="AE7" s="911"/>
      <c r="AF7" s="911"/>
      <c r="AG7" s="911"/>
      <c r="AH7" s="911"/>
      <c r="AI7" s="911"/>
      <c r="AJ7" s="912"/>
      <c r="AK7" s="910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2"/>
      <c r="AW7" s="910" t="s">
        <v>40</v>
      </c>
      <c r="AX7" s="911"/>
      <c r="AY7" s="911"/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2"/>
      <c r="BN7" s="910" t="s">
        <v>40</v>
      </c>
      <c r="BO7" s="911"/>
      <c r="BP7" s="911"/>
      <c r="BQ7" s="911"/>
      <c r="BR7" s="911"/>
      <c r="BS7" s="911"/>
      <c r="BT7" s="911"/>
      <c r="BU7" s="911"/>
      <c r="BV7" s="911"/>
      <c r="BW7" s="911"/>
      <c r="BX7" s="911"/>
      <c r="BY7" s="911"/>
      <c r="BZ7" s="911"/>
      <c r="CA7" s="911"/>
      <c r="CB7" s="912"/>
      <c r="CC7" s="910"/>
      <c r="CD7" s="911"/>
      <c r="CE7" s="911"/>
      <c r="CF7" s="911"/>
      <c r="CG7" s="911"/>
      <c r="CH7" s="911"/>
      <c r="CI7" s="911"/>
      <c r="CJ7" s="911"/>
      <c r="CK7" s="911"/>
      <c r="CL7" s="911"/>
      <c r="CM7" s="911"/>
      <c r="CN7" s="912"/>
      <c r="CO7" s="910" t="s">
        <v>40</v>
      </c>
      <c r="CP7" s="911"/>
      <c r="CQ7" s="911"/>
      <c r="CR7" s="911"/>
      <c r="CS7" s="911"/>
      <c r="CT7" s="911"/>
      <c r="CU7" s="911"/>
      <c r="CV7" s="911"/>
      <c r="CW7" s="911"/>
      <c r="CX7" s="911"/>
      <c r="CY7" s="911"/>
      <c r="CZ7" s="911"/>
      <c r="DA7" s="911"/>
      <c r="DB7" s="911"/>
      <c r="DC7" s="911"/>
      <c r="DD7" s="911"/>
      <c r="DE7" s="912"/>
      <c r="DF7" s="910" t="s">
        <v>40</v>
      </c>
      <c r="DG7" s="911"/>
      <c r="DH7" s="911"/>
      <c r="DI7" s="911"/>
      <c r="DJ7" s="911"/>
      <c r="DK7" s="911"/>
      <c r="DL7" s="911"/>
      <c r="DM7" s="911"/>
      <c r="DN7" s="911"/>
      <c r="DO7" s="911"/>
      <c r="DP7" s="911"/>
      <c r="DQ7" s="911"/>
      <c r="DR7" s="911"/>
      <c r="DS7" s="911"/>
      <c r="DT7" s="911"/>
      <c r="DU7" s="912"/>
      <c r="DV7" s="910"/>
      <c r="DW7" s="911"/>
      <c r="DX7" s="911"/>
      <c r="DY7" s="911"/>
      <c r="DZ7" s="911"/>
      <c r="EA7" s="911"/>
      <c r="EB7" s="911"/>
      <c r="EC7" s="911"/>
      <c r="ED7" s="911"/>
      <c r="EE7" s="911"/>
      <c r="EF7" s="911"/>
      <c r="EG7" s="912"/>
      <c r="EH7" s="910" t="s">
        <v>40</v>
      </c>
      <c r="EI7" s="911"/>
      <c r="EJ7" s="911"/>
      <c r="EK7" s="911"/>
      <c r="EL7" s="911"/>
      <c r="EM7" s="911"/>
      <c r="EN7" s="911"/>
      <c r="EO7" s="911"/>
      <c r="EP7" s="911"/>
      <c r="EQ7" s="911"/>
      <c r="ER7" s="911"/>
      <c r="ES7" s="911"/>
      <c r="ET7" s="911"/>
      <c r="EU7" s="911"/>
      <c r="EV7" s="911"/>
      <c r="EW7" s="912"/>
      <c r="EX7" s="910" t="s">
        <v>40</v>
      </c>
      <c r="EY7" s="911"/>
      <c r="EZ7" s="911"/>
      <c r="FA7" s="911"/>
      <c r="FB7" s="911"/>
      <c r="FC7" s="911"/>
      <c r="FD7" s="911"/>
      <c r="FE7" s="911"/>
      <c r="FF7" s="911"/>
      <c r="FG7" s="911"/>
      <c r="FH7" s="911"/>
      <c r="FI7" s="911"/>
      <c r="FJ7" s="911"/>
      <c r="FK7" s="911"/>
      <c r="FL7" s="911"/>
      <c r="FM7" s="912"/>
      <c r="FN7" s="910"/>
      <c r="FO7" s="911"/>
      <c r="FP7" s="911"/>
      <c r="FQ7" s="911"/>
      <c r="FR7" s="911"/>
      <c r="FS7" s="911"/>
      <c r="FT7" s="911"/>
      <c r="FU7" s="911"/>
      <c r="FV7" s="911"/>
      <c r="FW7" s="911"/>
      <c r="FX7" s="911"/>
      <c r="FY7" s="912"/>
      <c r="FZ7" s="910" t="s">
        <v>40</v>
      </c>
      <c r="GA7" s="911"/>
      <c r="GB7" s="911"/>
      <c r="GC7" s="911"/>
      <c r="GD7" s="911"/>
      <c r="GE7" s="911"/>
      <c r="GF7" s="911"/>
      <c r="GG7" s="911"/>
      <c r="GH7" s="911"/>
      <c r="GI7" s="911"/>
      <c r="GJ7" s="911"/>
      <c r="GK7" s="911"/>
      <c r="GL7" s="911"/>
      <c r="GM7" s="911"/>
      <c r="GN7" s="911"/>
      <c r="GO7" s="911"/>
      <c r="GP7" s="911"/>
      <c r="GQ7" s="912"/>
      <c r="GR7" s="910" t="s">
        <v>40</v>
      </c>
      <c r="GS7" s="911"/>
      <c r="GT7" s="911"/>
      <c r="GU7" s="911"/>
      <c r="GV7" s="911"/>
      <c r="GW7" s="911"/>
      <c r="GX7" s="911"/>
      <c r="GY7" s="911"/>
      <c r="GZ7" s="911"/>
      <c r="HA7" s="911"/>
      <c r="HB7" s="911"/>
      <c r="HC7" s="911"/>
      <c r="HD7" s="911"/>
      <c r="HE7" s="911"/>
      <c r="HF7" s="911"/>
      <c r="HG7" s="913"/>
    </row>
    <row r="8" spans="1:224" ht="21" customHeight="1" x14ac:dyDescent="0.2">
      <c r="A8" s="914" t="s">
        <v>390</v>
      </c>
      <c r="B8" s="915"/>
      <c r="C8" s="915"/>
      <c r="D8" s="915"/>
      <c r="E8" s="915"/>
      <c r="F8" s="915"/>
      <c r="G8" s="915"/>
      <c r="H8" s="915"/>
      <c r="I8" s="915"/>
      <c r="J8" s="915"/>
      <c r="K8" s="915"/>
      <c r="L8" s="915"/>
      <c r="M8" s="915"/>
      <c r="N8" s="915"/>
      <c r="O8" s="915"/>
      <c r="P8" s="915"/>
      <c r="Q8" s="915"/>
      <c r="R8" s="915"/>
      <c r="S8" s="915"/>
      <c r="T8" s="915"/>
      <c r="U8" s="916"/>
      <c r="V8" s="968">
        <v>1607</v>
      </c>
      <c r="W8" s="642">
        <v>1607</v>
      </c>
      <c r="X8" s="642">
        <v>1607</v>
      </c>
      <c r="Y8" s="642">
        <v>1607</v>
      </c>
      <c r="Z8" s="642">
        <v>1607</v>
      </c>
      <c r="AA8" s="642">
        <v>1607</v>
      </c>
      <c r="AB8" s="642">
        <v>1607</v>
      </c>
      <c r="AC8" s="642">
        <v>1607</v>
      </c>
      <c r="AD8" s="642">
        <v>1607</v>
      </c>
      <c r="AE8" s="642">
        <v>1607</v>
      </c>
      <c r="AF8" s="642">
        <v>1607</v>
      </c>
      <c r="AG8" s="642">
        <v>1607</v>
      </c>
      <c r="AH8" s="642">
        <v>1607</v>
      </c>
      <c r="AI8" s="642">
        <v>1607</v>
      </c>
      <c r="AJ8" s="642">
        <v>1607</v>
      </c>
      <c r="AK8" s="917">
        <v>1200</v>
      </c>
      <c r="AL8" s="917">
        <v>1200</v>
      </c>
      <c r="AM8" s="917">
        <v>1200</v>
      </c>
      <c r="AN8" s="917">
        <v>1200</v>
      </c>
      <c r="AO8" s="917">
        <v>1200</v>
      </c>
      <c r="AP8" s="917">
        <v>1200</v>
      </c>
      <c r="AQ8" s="917">
        <v>1200</v>
      </c>
      <c r="AR8" s="917">
        <v>1200</v>
      </c>
      <c r="AS8" s="917">
        <v>1200</v>
      </c>
      <c r="AT8" s="917">
        <v>1200</v>
      </c>
      <c r="AU8" s="917">
        <v>1200</v>
      </c>
      <c r="AV8" s="917">
        <v>1200</v>
      </c>
      <c r="AW8" s="917">
        <v>1900024908</v>
      </c>
      <c r="AX8" s="917">
        <v>1900024908</v>
      </c>
      <c r="AY8" s="917">
        <v>1900024908</v>
      </c>
      <c r="AZ8" s="917">
        <v>1900024908</v>
      </c>
      <c r="BA8" s="917">
        <v>1900024908</v>
      </c>
      <c r="BB8" s="917">
        <v>1900024908</v>
      </c>
      <c r="BC8" s="917">
        <v>1900024908</v>
      </c>
      <c r="BD8" s="917">
        <v>1900024908</v>
      </c>
      <c r="BE8" s="917">
        <v>1900024908</v>
      </c>
      <c r="BF8" s="917">
        <v>1900024908</v>
      </c>
      <c r="BG8" s="917">
        <v>1900024908</v>
      </c>
      <c r="BH8" s="917">
        <v>1900024908</v>
      </c>
      <c r="BI8" s="917">
        <v>1900024908</v>
      </c>
      <c r="BJ8" s="917">
        <v>1900024908</v>
      </c>
      <c r="BK8" s="917">
        <v>1900024908</v>
      </c>
      <c r="BL8" s="917">
        <v>1900024908</v>
      </c>
      <c r="BM8" s="917">
        <v>1900024908</v>
      </c>
      <c r="BN8" s="917">
        <v>0</v>
      </c>
      <c r="BO8" s="917">
        <v>0</v>
      </c>
      <c r="BP8" s="917">
        <v>0</v>
      </c>
      <c r="BQ8" s="917">
        <v>0</v>
      </c>
      <c r="BR8" s="917">
        <v>0</v>
      </c>
      <c r="BS8" s="917">
        <v>0</v>
      </c>
      <c r="BT8" s="917">
        <v>0</v>
      </c>
      <c r="BU8" s="917">
        <v>0</v>
      </c>
      <c r="BV8" s="917">
        <v>0</v>
      </c>
      <c r="BW8" s="917">
        <v>0</v>
      </c>
      <c r="BX8" s="917">
        <v>0</v>
      </c>
      <c r="BY8" s="917">
        <v>0</v>
      </c>
      <c r="BZ8" s="917">
        <v>0</v>
      </c>
      <c r="CA8" s="917">
        <v>0</v>
      </c>
      <c r="CB8" s="917">
        <v>0</v>
      </c>
      <c r="CC8" s="917">
        <v>339</v>
      </c>
      <c r="CD8" s="917">
        <v>339</v>
      </c>
      <c r="CE8" s="917">
        <v>339</v>
      </c>
      <c r="CF8" s="917">
        <v>339</v>
      </c>
      <c r="CG8" s="917">
        <v>339</v>
      </c>
      <c r="CH8" s="917">
        <v>339</v>
      </c>
      <c r="CI8" s="917">
        <v>339</v>
      </c>
      <c r="CJ8" s="917">
        <v>339</v>
      </c>
      <c r="CK8" s="917">
        <v>339</v>
      </c>
      <c r="CL8" s="917">
        <v>339</v>
      </c>
      <c r="CM8" s="917">
        <v>339</v>
      </c>
      <c r="CN8" s="917">
        <v>339</v>
      </c>
      <c r="CO8" s="917">
        <v>647648130</v>
      </c>
      <c r="CP8" s="917">
        <v>647648130</v>
      </c>
      <c r="CQ8" s="917">
        <v>647648130</v>
      </c>
      <c r="CR8" s="917">
        <v>647648130</v>
      </c>
      <c r="CS8" s="917">
        <v>647648130</v>
      </c>
      <c r="CT8" s="917">
        <v>647648130</v>
      </c>
      <c r="CU8" s="917">
        <v>647648130</v>
      </c>
      <c r="CV8" s="917">
        <v>647648130</v>
      </c>
      <c r="CW8" s="917">
        <v>647648130</v>
      </c>
      <c r="CX8" s="917">
        <v>647648130</v>
      </c>
      <c r="CY8" s="917">
        <v>647648130</v>
      </c>
      <c r="CZ8" s="917">
        <v>647648130</v>
      </c>
      <c r="DA8" s="917">
        <v>647648130</v>
      </c>
      <c r="DB8" s="917">
        <v>647648130</v>
      </c>
      <c r="DC8" s="917">
        <v>647648130</v>
      </c>
      <c r="DD8" s="917">
        <v>647648130</v>
      </c>
      <c r="DE8" s="917">
        <v>647648130</v>
      </c>
      <c r="DF8" s="917">
        <v>13216341</v>
      </c>
      <c r="DG8" s="917">
        <v>13216341</v>
      </c>
      <c r="DH8" s="917">
        <v>13216341</v>
      </c>
      <c r="DI8" s="917">
        <v>13216341</v>
      </c>
      <c r="DJ8" s="917">
        <v>13216341</v>
      </c>
      <c r="DK8" s="917">
        <v>13216341</v>
      </c>
      <c r="DL8" s="917">
        <v>13216341</v>
      </c>
      <c r="DM8" s="917">
        <v>13216341</v>
      </c>
      <c r="DN8" s="917">
        <v>13216341</v>
      </c>
      <c r="DO8" s="917">
        <v>13216341</v>
      </c>
      <c r="DP8" s="917">
        <v>13216341</v>
      </c>
      <c r="DQ8" s="917">
        <v>13216341</v>
      </c>
      <c r="DR8" s="917">
        <v>13216341</v>
      </c>
      <c r="DS8" s="917">
        <v>13216341</v>
      </c>
      <c r="DT8" s="917">
        <v>13216341</v>
      </c>
      <c r="DU8" s="917">
        <v>13216341</v>
      </c>
      <c r="DV8" s="917">
        <v>623</v>
      </c>
      <c r="DW8" s="917">
        <v>623</v>
      </c>
      <c r="DX8" s="917">
        <v>623</v>
      </c>
      <c r="DY8" s="917">
        <v>623</v>
      </c>
      <c r="DZ8" s="917">
        <v>623</v>
      </c>
      <c r="EA8" s="917">
        <v>623</v>
      </c>
      <c r="EB8" s="917">
        <v>623</v>
      </c>
      <c r="EC8" s="917">
        <v>623</v>
      </c>
      <c r="ED8" s="917">
        <v>623</v>
      </c>
      <c r="EE8" s="917">
        <v>623</v>
      </c>
      <c r="EF8" s="917">
        <v>623</v>
      </c>
      <c r="EG8" s="917">
        <v>623</v>
      </c>
      <c r="EH8" s="917">
        <v>980266522</v>
      </c>
      <c r="EI8" s="917">
        <v>980266522</v>
      </c>
      <c r="EJ8" s="917">
        <v>980266522</v>
      </c>
      <c r="EK8" s="917">
        <v>980266522</v>
      </c>
      <c r="EL8" s="917">
        <v>980266522</v>
      </c>
      <c r="EM8" s="917">
        <v>980266522</v>
      </c>
      <c r="EN8" s="917">
        <v>980266522</v>
      </c>
      <c r="EO8" s="917">
        <v>980266522</v>
      </c>
      <c r="EP8" s="917">
        <v>980266522</v>
      </c>
      <c r="EQ8" s="917">
        <v>980266522</v>
      </c>
      <c r="ER8" s="917">
        <v>980266522</v>
      </c>
      <c r="ES8" s="917">
        <v>980266522</v>
      </c>
      <c r="ET8" s="917">
        <v>980266522</v>
      </c>
      <c r="EU8" s="917">
        <v>980266522</v>
      </c>
      <c r="EV8" s="917">
        <v>980266522</v>
      </c>
      <c r="EW8" s="917">
        <v>980266522</v>
      </c>
      <c r="EX8" s="917">
        <v>52593097</v>
      </c>
      <c r="EY8" s="917">
        <v>52593097</v>
      </c>
      <c r="EZ8" s="917">
        <v>52593097</v>
      </c>
      <c r="FA8" s="917">
        <v>52593097</v>
      </c>
      <c r="FB8" s="917">
        <v>52593097</v>
      </c>
      <c r="FC8" s="917">
        <v>52593097</v>
      </c>
      <c r="FD8" s="917">
        <v>52593097</v>
      </c>
      <c r="FE8" s="917">
        <v>52593097</v>
      </c>
      <c r="FF8" s="917">
        <v>52593097</v>
      </c>
      <c r="FG8" s="917">
        <v>52593097</v>
      </c>
      <c r="FH8" s="917">
        <v>52593097</v>
      </c>
      <c r="FI8" s="917">
        <v>52593097</v>
      </c>
      <c r="FJ8" s="917">
        <v>52593097</v>
      </c>
      <c r="FK8" s="917">
        <v>52593097</v>
      </c>
      <c r="FL8" s="917">
        <v>52593097</v>
      </c>
      <c r="FM8" s="917">
        <v>52593097</v>
      </c>
      <c r="FN8" s="917">
        <v>1007</v>
      </c>
      <c r="FO8" s="917">
        <v>1007</v>
      </c>
      <c r="FP8" s="917">
        <v>1007</v>
      </c>
      <c r="FQ8" s="917">
        <v>1007</v>
      </c>
      <c r="FR8" s="917">
        <v>1007</v>
      </c>
      <c r="FS8" s="917">
        <v>1007</v>
      </c>
      <c r="FT8" s="917">
        <v>1007</v>
      </c>
      <c r="FU8" s="917">
        <v>1007</v>
      </c>
      <c r="FV8" s="917">
        <v>1007</v>
      </c>
      <c r="FW8" s="917">
        <v>1007</v>
      </c>
      <c r="FX8" s="917">
        <v>1007</v>
      </c>
      <c r="FY8" s="917">
        <v>1007</v>
      </c>
      <c r="FZ8" s="917">
        <v>2066496013</v>
      </c>
      <c r="GA8" s="917">
        <v>2066496013</v>
      </c>
      <c r="GB8" s="917">
        <v>2066496013</v>
      </c>
      <c r="GC8" s="917">
        <v>2066496013</v>
      </c>
      <c r="GD8" s="917">
        <v>2066496013</v>
      </c>
      <c r="GE8" s="917">
        <v>2066496013</v>
      </c>
      <c r="GF8" s="917">
        <v>2066496013</v>
      </c>
      <c r="GG8" s="917">
        <v>2066496013</v>
      </c>
      <c r="GH8" s="917">
        <v>2066496013</v>
      </c>
      <c r="GI8" s="917">
        <v>2066496013</v>
      </c>
      <c r="GJ8" s="917">
        <v>2066496013</v>
      </c>
      <c r="GK8" s="917">
        <v>2066496013</v>
      </c>
      <c r="GL8" s="917">
        <v>2066496013</v>
      </c>
      <c r="GM8" s="917">
        <v>2066496013</v>
      </c>
      <c r="GN8" s="917">
        <v>2066496013</v>
      </c>
      <c r="GO8" s="917">
        <v>2066496013</v>
      </c>
      <c r="GP8" s="917">
        <v>2066496013</v>
      </c>
      <c r="GQ8" s="917">
        <v>2066496013</v>
      </c>
      <c r="GR8" s="917">
        <v>170510742</v>
      </c>
      <c r="GS8" s="917">
        <v>170510742</v>
      </c>
      <c r="GT8" s="917">
        <v>170510742</v>
      </c>
      <c r="GU8" s="917">
        <v>170510742</v>
      </c>
      <c r="GV8" s="917">
        <v>170510742</v>
      </c>
      <c r="GW8" s="917">
        <v>170510742</v>
      </c>
      <c r="GX8" s="917">
        <v>170510742</v>
      </c>
      <c r="GY8" s="917">
        <v>170510742</v>
      </c>
      <c r="GZ8" s="917">
        <v>170510742</v>
      </c>
      <c r="HA8" s="917">
        <v>170510742</v>
      </c>
      <c r="HB8" s="917">
        <v>170510742</v>
      </c>
      <c r="HC8" s="917">
        <v>170510742</v>
      </c>
      <c r="HD8" s="917">
        <v>170510742</v>
      </c>
      <c r="HE8" s="917">
        <v>170510742</v>
      </c>
      <c r="HF8" s="917">
        <v>170510742</v>
      </c>
      <c r="HG8" s="1137">
        <v>170510742</v>
      </c>
    </row>
    <row r="9" spans="1:224" ht="21" customHeight="1" x14ac:dyDescent="0.2">
      <c r="A9" s="918" t="s">
        <v>391</v>
      </c>
      <c r="B9" s="919"/>
      <c r="C9" s="919"/>
      <c r="D9" s="919"/>
      <c r="E9" s="919"/>
      <c r="F9" s="919"/>
      <c r="G9" s="919"/>
      <c r="H9" s="919"/>
      <c r="I9" s="919"/>
      <c r="J9" s="919"/>
      <c r="K9" s="919"/>
      <c r="L9" s="919"/>
      <c r="M9" s="919"/>
      <c r="N9" s="919"/>
      <c r="O9" s="919"/>
      <c r="P9" s="919"/>
      <c r="Q9" s="919"/>
      <c r="R9" s="919"/>
      <c r="S9" s="919"/>
      <c r="T9" s="919"/>
      <c r="U9" s="920"/>
      <c r="V9" s="645">
        <v>15</v>
      </c>
      <c r="W9" s="643">
        <v>15</v>
      </c>
      <c r="X9" s="643">
        <v>15</v>
      </c>
      <c r="Y9" s="643">
        <v>15</v>
      </c>
      <c r="Z9" s="643">
        <v>15</v>
      </c>
      <c r="AA9" s="643">
        <v>15</v>
      </c>
      <c r="AB9" s="643">
        <v>15</v>
      </c>
      <c r="AC9" s="643">
        <v>15</v>
      </c>
      <c r="AD9" s="643">
        <v>15</v>
      </c>
      <c r="AE9" s="643">
        <v>15</v>
      </c>
      <c r="AF9" s="643">
        <v>15</v>
      </c>
      <c r="AG9" s="643">
        <v>15</v>
      </c>
      <c r="AH9" s="643">
        <v>15</v>
      </c>
      <c r="AI9" s="643">
        <v>15</v>
      </c>
      <c r="AJ9" s="643">
        <v>15</v>
      </c>
      <c r="AK9" s="921">
        <v>21</v>
      </c>
      <c r="AL9" s="921">
        <v>21</v>
      </c>
      <c r="AM9" s="921">
        <v>21</v>
      </c>
      <c r="AN9" s="921">
        <v>21</v>
      </c>
      <c r="AO9" s="921">
        <v>21</v>
      </c>
      <c r="AP9" s="921">
        <v>21</v>
      </c>
      <c r="AQ9" s="921">
        <v>21</v>
      </c>
      <c r="AR9" s="921">
        <v>21</v>
      </c>
      <c r="AS9" s="921">
        <v>21</v>
      </c>
      <c r="AT9" s="921">
        <v>21</v>
      </c>
      <c r="AU9" s="921">
        <v>21</v>
      </c>
      <c r="AV9" s="921">
        <v>21</v>
      </c>
      <c r="AW9" s="921">
        <v>507118233</v>
      </c>
      <c r="AX9" s="921">
        <v>507118233</v>
      </c>
      <c r="AY9" s="921">
        <v>507118233</v>
      </c>
      <c r="AZ9" s="921">
        <v>507118233</v>
      </c>
      <c r="BA9" s="921">
        <v>507118233</v>
      </c>
      <c r="BB9" s="921">
        <v>507118233</v>
      </c>
      <c r="BC9" s="921">
        <v>507118233</v>
      </c>
      <c r="BD9" s="921">
        <v>507118233</v>
      </c>
      <c r="BE9" s="921">
        <v>507118233</v>
      </c>
      <c r="BF9" s="921">
        <v>507118233</v>
      </c>
      <c r="BG9" s="921">
        <v>507118233</v>
      </c>
      <c r="BH9" s="921">
        <v>507118233</v>
      </c>
      <c r="BI9" s="921">
        <v>507118233</v>
      </c>
      <c r="BJ9" s="921">
        <v>507118233</v>
      </c>
      <c r="BK9" s="921">
        <v>507118233</v>
      </c>
      <c r="BL9" s="921">
        <v>507118233</v>
      </c>
      <c r="BM9" s="921">
        <v>507118233</v>
      </c>
      <c r="BN9" s="921">
        <v>0</v>
      </c>
      <c r="BO9" s="921">
        <v>0</v>
      </c>
      <c r="BP9" s="921">
        <v>0</v>
      </c>
      <c r="BQ9" s="921">
        <v>0</v>
      </c>
      <c r="BR9" s="921">
        <v>0</v>
      </c>
      <c r="BS9" s="921">
        <v>0</v>
      </c>
      <c r="BT9" s="921">
        <v>0</v>
      </c>
      <c r="BU9" s="921">
        <v>0</v>
      </c>
      <c r="BV9" s="921">
        <v>0</v>
      </c>
      <c r="BW9" s="921">
        <v>0</v>
      </c>
      <c r="BX9" s="921">
        <v>0</v>
      </c>
      <c r="BY9" s="921">
        <v>0</v>
      </c>
      <c r="BZ9" s="921">
        <v>0</v>
      </c>
      <c r="CA9" s="921">
        <v>0</v>
      </c>
      <c r="CB9" s="921">
        <v>0</v>
      </c>
      <c r="CC9" s="921">
        <v>5</v>
      </c>
      <c r="CD9" s="921">
        <v>5</v>
      </c>
      <c r="CE9" s="921">
        <v>5</v>
      </c>
      <c r="CF9" s="921">
        <v>5</v>
      </c>
      <c r="CG9" s="921">
        <v>5</v>
      </c>
      <c r="CH9" s="921">
        <v>5</v>
      </c>
      <c r="CI9" s="921">
        <v>5</v>
      </c>
      <c r="CJ9" s="921">
        <v>5</v>
      </c>
      <c r="CK9" s="921">
        <v>5</v>
      </c>
      <c r="CL9" s="921">
        <v>5</v>
      </c>
      <c r="CM9" s="921">
        <v>5</v>
      </c>
      <c r="CN9" s="921">
        <v>5</v>
      </c>
      <c r="CO9" s="643">
        <v>12027448</v>
      </c>
      <c r="CP9" s="643">
        <v>12027448</v>
      </c>
      <c r="CQ9" s="643">
        <v>12027448</v>
      </c>
      <c r="CR9" s="643">
        <v>12027448</v>
      </c>
      <c r="CS9" s="643">
        <v>12027448</v>
      </c>
      <c r="CT9" s="643">
        <v>12027448</v>
      </c>
      <c r="CU9" s="643">
        <v>12027448</v>
      </c>
      <c r="CV9" s="643">
        <v>12027448</v>
      </c>
      <c r="CW9" s="643">
        <v>12027448</v>
      </c>
      <c r="CX9" s="643">
        <v>12027448</v>
      </c>
      <c r="CY9" s="643">
        <v>12027448</v>
      </c>
      <c r="CZ9" s="643">
        <v>12027448</v>
      </c>
      <c r="DA9" s="643">
        <v>12027448</v>
      </c>
      <c r="DB9" s="643">
        <v>12027448</v>
      </c>
      <c r="DC9" s="643">
        <v>12027448</v>
      </c>
      <c r="DD9" s="643">
        <v>12027448</v>
      </c>
      <c r="DE9" s="643">
        <v>12027448</v>
      </c>
      <c r="DF9" s="921">
        <v>224125</v>
      </c>
      <c r="DG9" s="921">
        <v>224125</v>
      </c>
      <c r="DH9" s="921">
        <v>224125</v>
      </c>
      <c r="DI9" s="921">
        <v>224125</v>
      </c>
      <c r="DJ9" s="921">
        <v>224125</v>
      </c>
      <c r="DK9" s="921">
        <v>224125</v>
      </c>
      <c r="DL9" s="921">
        <v>224125</v>
      </c>
      <c r="DM9" s="921">
        <v>224125</v>
      </c>
      <c r="DN9" s="921">
        <v>224125</v>
      </c>
      <c r="DO9" s="921">
        <v>224125</v>
      </c>
      <c r="DP9" s="921">
        <v>224125</v>
      </c>
      <c r="DQ9" s="921">
        <v>224125</v>
      </c>
      <c r="DR9" s="921">
        <v>224125</v>
      </c>
      <c r="DS9" s="921">
        <v>224125</v>
      </c>
      <c r="DT9" s="921">
        <v>224125</v>
      </c>
      <c r="DU9" s="921">
        <v>224125</v>
      </c>
      <c r="DV9" s="921">
        <v>14</v>
      </c>
      <c r="DW9" s="921">
        <v>14</v>
      </c>
      <c r="DX9" s="921">
        <v>14</v>
      </c>
      <c r="DY9" s="921">
        <v>14</v>
      </c>
      <c r="DZ9" s="921">
        <v>14</v>
      </c>
      <c r="EA9" s="921">
        <v>14</v>
      </c>
      <c r="EB9" s="921">
        <v>14</v>
      </c>
      <c r="EC9" s="921">
        <v>14</v>
      </c>
      <c r="ED9" s="921">
        <v>14</v>
      </c>
      <c r="EE9" s="921">
        <v>14</v>
      </c>
      <c r="EF9" s="921">
        <v>14</v>
      </c>
      <c r="EG9" s="921">
        <v>14</v>
      </c>
      <c r="EH9" s="921">
        <v>29009501</v>
      </c>
      <c r="EI9" s="921">
        <v>29009501</v>
      </c>
      <c r="EJ9" s="921">
        <v>29009501</v>
      </c>
      <c r="EK9" s="921">
        <v>29009501</v>
      </c>
      <c r="EL9" s="921">
        <v>29009501</v>
      </c>
      <c r="EM9" s="921">
        <v>29009501</v>
      </c>
      <c r="EN9" s="921">
        <v>29009501</v>
      </c>
      <c r="EO9" s="921">
        <v>29009501</v>
      </c>
      <c r="EP9" s="921">
        <v>29009501</v>
      </c>
      <c r="EQ9" s="921">
        <v>29009501</v>
      </c>
      <c r="ER9" s="921">
        <v>29009501</v>
      </c>
      <c r="ES9" s="921">
        <v>29009501</v>
      </c>
      <c r="ET9" s="921">
        <v>29009501</v>
      </c>
      <c r="EU9" s="921">
        <v>29009501</v>
      </c>
      <c r="EV9" s="921">
        <v>29009501</v>
      </c>
      <c r="EW9" s="921">
        <v>29009501</v>
      </c>
      <c r="EX9" s="921">
        <v>1631166</v>
      </c>
      <c r="EY9" s="921">
        <v>1631166</v>
      </c>
      <c r="EZ9" s="921">
        <v>1631166</v>
      </c>
      <c r="FA9" s="921">
        <v>1631166</v>
      </c>
      <c r="FB9" s="921">
        <v>1631166</v>
      </c>
      <c r="FC9" s="921">
        <v>1631166</v>
      </c>
      <c r="FD9" s="921">
        <v>1631166</v>
      </c>
      <c r="FE9" s="921">
        <v>1631166</v>
      </c>
      <c r="FF9" s="921">
        <v>1631166</v>
      </c>
      <c r="FG9" s="921">
        <v>1631166</v>
      </c>
      <c r="FH9" s="921">
        <v>1631166</v>
      </c>
      <c r="FI9" s="921">
        <v>1631166</v>
      </c>
      <c r="FJ9" s="921">
        <v>1631166</v>
      </c>
      <c r="FK9" s="921">
        <v>1631166</v>
      </c>
      <c r="FL9" s="921">
        <v>1631166</v>
      </c>
      <c r="FM9" s="921">
        <v>1631166</v>
      </c>
      <c r="FN9" s="921">
        <v>23</v>
      </c>
      <c r="FO9" s="921">
        <v>23</v>
      </c>
      <c r="FP9" s="921">
        <v>23</v>
      </c>
      <c r="FQ9" s="921">
        <v>23</v>
      </c>
      <c r="FR9" s="921">
        <v>23</v>
      </c>
      <c r="FS9" s="921">
        <v>23</v>
      </c>
      <c r="FT9" s="921">
        <v>23</v>
      </c>
      <c r="FU9" s="921">
        <v>23</v>
      </c>
      <c r="FV9" s="921">
        <v>23</v>
      </c>
      <c r="FW9" s="921">
        <v>23</v>
      </c>
      <c r="FX9" s="921">
        <v>23</v>
      </c>
      <c r="FY9" s="921">
        <v>23</v>
      </c>
      <c r="FZ9" s="921">
        <v>122129601</v>
      </c>
      <c r="GA9" s="921">
        <v>122129601</v>
      </c>
      <c r="GB9" s="921">
        <v>122129601</v>
      </c>
      <c r="GC9" s="921">
        <v>122129601</v>
      </c>
      <c r="GD9" s="921">
        <v>122129601</v>
      </c>
      <c r="GE9" s="921">
        <v>122129601</v>
      </c>
      <c r="GF9" s="921">
        <v>122129601</v>
      </c>
      <c r="GG9" s="921">
        <v>122129601</v>
      </c>
      <c r="GH9" s="921">
        <v>122129601</v>
      </c>
      <c r="GI9" s="921">
        <v>122129601</v>
      </c>
      <c r="GJ9" s="921">
        <v>122129601</v>
      </c>
      <c r="GK9" s="921">
        <v>122129601</v>
      </c>
      <c r="GL9" s="921">
        <v>122129601</v>
      </c>
      <c r="GM9" s="921">
        <v>122129601</v>
      </c>
      <c r="GN9" s="921">
        <v>122129601</v>
      </c>
      <c r="GO9" s="921">
        <v>122129601</v>
      </c>
      <c r="GP9" s="921">
        <v>122129601</v>
      </c>
      <c r="GQ9" s="921">
        <v>122129601</v>
      </c>
      <c r="GR9" s="921">
        <v>10902403</v>
      </c>
      <c r="GS9" s="921">
        <v>10902403</v>
      </c>
      <c r="GT9" s="921">
        <v>10902403</v>
      </c>
      <c r="GU9" s="921">
        <v>10902403</v>
      </c>
      <c r="GV9" s="921">
        <v>10902403</v>
      </c>
      <c r="GW9" s="921">
        <v>10902403</v>
      </c>
      <c r="GX9" s="921">
        <v>10902403</v>
      </c>
      <c r="GY9" s="921">
        <v>10902403</v>
      </c>
      <c r="GZ9" s="921">
        <v>10902403</v>
      </c>
      <c r="HA9" s="921">
        <v>10902403</v>
      </c>
      <c r="HB9" s="921">
        <v>10902403</v>
      </c>
      <c r="HC9" s="921">
        <v>10902403</v>
      </c>
      <c r="HD9" s="921">
        <v>10902403</v>
      </c>
      <c r="HE9" s="921">
        <v>10902403</v>
      </c>
      <c r="HF9" s="921">
        <v>10902403</v>
      </c>
      <c r="HG9" s="1138">
        <v>10902403</v>
      </c>
    </row>
    <row r="10" spans="1:224" ht="21" customHeight="1" x14ac:dyDescent="0.2">
      <c r="A10" s="918" t="s">
        <v>392</v>
      </c>
      <c r="B10" s="919"/>
      <c r="C10" s="919"/>
      <c r="D10" s="919"/>
      <c r="E10" s="919"/>
      <c r="F10" s="919"/>
      <c r="G10" s="919"/>
      <c r="H10" s="919"/>
      <c r="I10" s="919"/>
      <c r="J10" s="919"/>
      <c r="K10" s="919"/>
      <c r="L10" s="919"/>
      <c r="M10" s="919"/>
      <c r="N10" s="919"/>
      <c r="O10" s="919"/>
      <c r="P10" s="919"/>
      <c r="Q10" s="919"/>
      <c r="R10" s="919"/>
      <c r="S10" s="919"/>
      <c r="T10" s="919"/>
      <c r="U10" s="920"/>
      <c r="V10" s="645">
        <v>230</v>
      </c>
      <c r="W10" s="643">
        <v>230</v>
      </c>
      <c r="X10" s="643">
        <v>230</v>
      </c>
      <c r="Y10" s="643">
        <v>230</v>
      </c>
      <c r="Z10" s="643">
        <v>230</v>
      </c>
      <c r="AA10" s="643">
        <v>230</v>
      </c>
      <c r="AB10" s="643">
        <v>230</v>
      </c>
      <c r="AC10" s="643">
        <v>230</v>
      </c>
      <c r="AD10" s="643">
        <v>230</v>
      </c>
      <c r="AE10" s="643">
        <v>230</v>
      </c>
      <c r="AF10" s="643">
        <v>230</v>
      </c>
      <c r="AG10" s="643">
        <v>230</v>
      </c>
      <c r="AH10" s="643">
        <v>230</v>
      </c>
      <c r="AI10" s="643">
        <v>230</v>
      </c>
      <c r="AJ10" s="643">
        <v>230</v>
      </c>
      <c r="AK10" s="921">
        <v>237</v>
      </c>
      <c r="AL10" s="921">
        <v>237</v>
      </c>
      <c r="AM10" s="921">
        <v>237</v>
      </c>
      <c r="AN10" s="921">
        <v>237</v>
      </c>
      <c r="AO10" s="921">
        <v>237</v>
      </c>
      <c r="AP10" s="921">
        <v>237</v>
      </c>
      <c r="AQ10" s="921">
        <v>237</v>
      </c>
      <c r="AR10" s="921">
        <v>237</v>
      </c>
      <c r="AS10" s="921">
        <v>237</v>
      </c>
      <c r="AT10" s="921">
        <v>237</v>
      </c>
      <c r="AU10" s="921">
        <v>237</v>
      </c>
      <c r="AV10" s="921">
        <v>237</v>
      </c>
      <c r="AW10" s="921">
        <v>1850381746</v>
      </c>
      <c r="AX10" s="921">
        <v>1850381746</v>
      </c>
      <c r="AY10" s="921">
        <v>1850381746</v>
      </c>
      <c r="AZ10" s="921">
        <v>1850381746</v>
      </c>
      <c r="BA10" s="921">
        <v>1850381746</v>
      </c>
      <c r="BB10" s="921">
        <v>1850381746</v>
      </c>
      <c r="BC10" s="921">
        <v>1850381746</v>
      </c>
      <c r="BD10" s="921">
        <v>1850381746</v>
      </c>
      <c r="BE10" s="921">
        <v>1850381746</v>
      </c>
      <c r="BF10" s="921">
        <v>1850381746</v>
      </c>
      <c r="BG10" s="921">
        <v>1850381746</v>
      </c>
      <c r="BH10" s="921">
        <v>1850381746</v>
      </c>
      <c r="BI10" s="921">
        <v>1850381746</v>
      </c>
      <c r="BJ10" s="921">
        <v>1850381746</v>
      </c>
      <c r="BK10" s="921">
        <v>1850381746</v>
      </c>
      <c r="BL10" s="921">
        <v>1850381746</v>
      </c>
      <c r="BM10" s="921">
        <v>1850381746</v>
      </c>
      <c r="BN10" s="921">
        <v>0</v>
      </c>
      <c r="BO10" s="921">
        <v>0</v>
      </c>
      <c r="BP10" s="921">
        <v>0</v>
      </c>
      <c r="BQ10" s="921">
        <v>0</v>
      </c>
      <c r="BR10" s="921">
        <v>0</v>
      </c>
      <c r="BS10" s="921">
        <v>0</v>
      </c>
      <c r="BT10" s="921">
        <v>0</v>
      </c>
      <c r="BU10" s="921">
        <v>0</v>
      </c>
      <c r="BV10" s="921">
        <v>0</v>
      </c>
      <c r="BW10" s="921">
        <v>0</v>
      </c>
      <c r="BX10" s="921">
        <v>0</v>
      </c>
      <c r="BY10" s="921">
        <v>0</v>
      </c>
      <c r="BZ10" s="921">
        <v>0</v>
      </c>
      <c r="CA10" s="921">
        <v>0</v>
      </c>
      <c r="CB10" s="921">
        <v>0</v>
      </c>
      <c r="CC10" s="921">
        <v>87</v>
      </c>
      <c r="CD10" s="921">
        <v>87</v>
      </c>
      <c r="CE10" s="921">
        <v>87</v>
      </c>
      <c r="CF10" s="921">
        <v>87</v>
      </c>
      <c r="CG10" s="921">
        <v>87</v>
      </c>
      <c r="CH10" s="921">
        <v>87</v>
      </c>
      <c r="CI10" s="921">
        <v>87</v>
      </c>
      <c r="CJ10" s="921">
        <v>87</v>
      </c>
      <c r="CK10" s="921">
        <v>87</v>
      </c>
      <c r="CL10" s="921">
        <v>87</v>
      </c>
      <c r="CM10" s="921">
        <v>87</v>
      </c>
      <c r="CN10" s="921">
        <v>87</v>
      </c>
      <c r="CO10" s="643">
        <v>562855441</v>
      </c>
      <c r="CP10" s="643">
        <v>562855441</v>
      </c>
      <c r="CQ10" s="643">
        <v>562855441</v>
      </c>
      <c r="CR10" s="643">
        <v>562855441</v>
      </c>
      <c r="CS10" s="643">
        <v>562855441</v>
      </c>
      <c r="CT10" s="643">
        <v>562855441</v>
      </c>
      <c r="CU10" s="643">
        <v>562855441</v>
      </c>
      <c r="CV10" s="643">
        <v>562855441</v>
      </c>
      <c r="CW10" s="643">
        <v>562855441</v>
      </c>
      <c r="CX10" s="643">
        <v>562855441</v>
      </c>
      <c r="CY10" s="643">
        <v>562855441</v>
      </c>
      <c r="CZ10" s="643">
        <v>562855441</v>
      </c>
      <c r="DA10" s="643">
        <v>562855441</v>
      </c>
      <c r="DB10" s="643">
        <v>562855441</v>
      </c>
      <c r="DC10" s="643">
        <v>562855441</v>
      </c>
      <c r="DD10" s="643">
        <v>562855441</v>
      </c>
      <c r="DE10" s="643">
        <v>562855441</v>
      </c>
      <c r="DF10" s="921">
        <v>9332937</v>
      </c>
      <c r="DG10" s="921">
        <v>9332937</v>
      </c>
      <c r="DH10" s="921">
        <v>9332937</v>
      </c>
      <c r="DI10" s="921">
        <v>9332937</v>
      </c>
      <c r="DJ10" s="921">
        <v>9332937</v>
      </c>
      <c r="DK10" s="921">
        <v>9332937</v>
      </c>
      <c r="DL10" s="921">
        <v>9332937</v>
      </c>
      <c r="DM10" s="921">
        <v>9332937</v>
      </c>
      <c r="DN10" s="921">
        <v>9332937</v>
      </c>
      <c r="DO10" s="921">
        <v>9332937</v>
      </c>
      <c r="DP10" s="921">
        <v>9332937</v>
      </c>
      <c r="DQ10" s="921">
        <v>9332937</v>
      </c>
      <c r="DR10" s="921">
        <v>9332937</v>
      </c>
      <c r="DS10" s="921">
        <v>9332937</v>
      </c>
      <c r="DT10" s="921">
        <v>9332937</v>
      </c>
      <c r="DU10" s="921">
        <v>9332937</v>
      </c>
      <c r="DV10" s="921">
        <v>131</v>
      </c>
      <c r="DW10" s="921">
        <v>131</v>
      </c>
      <c r="DX10" s="921">
        <v>131</v>
      </c>
      <c r="DY10" s="921">
        <v>131</v>
      </c>
      <c r="DZ10" s="921">
        <v>131</v>
      </c>
      <c r="EA10" s="921">
        <v>131</v>
      </c>
      <c r="EB10" s="921">
        <v>131</v>
      </c>
      <c r="EC10" s="921">
        <v>131</v>
      </c>
      <c r="ED10" s="921">
        <v>131</v>
      </c>
      <c r="EE10" s="921">
        <v>131</v>
      </c>
      <c r="EF10" s="921">
        <v>131</v>
      </c>
      <c r="EG10" s="921">
        <v>131</v>
      </c>
      <c r="EH10" s="921">
        <v>1060134296</v>
      </c>
      <c r="EI10" s="921">
        <v>1060134296</v>
      </c>
      <c r="EJ10" s="921">
        <v>1060134296</v>
      </c>
      <c r="EK10" s="921">
        <v>1060134296</v>
      </c>
      <c r="EL10" s="921">
        <v>1060134296</v>
      </c>
      <c r="EM10" s="921">
        <v>1060134296</v>
      </c>
      <c r="EN10" s="921">
        <v>1060134296</v>
      </c>
      <c r="EO10" s="921">
        <v>1060134296</v>
      </c>
      <c r="EP10" s="921">
        <v>1060134296</v>
      </c>
      <c r="EQ10" s="921">
        <v>1060134296</v>
      </c>
      <c r="ER10" s="921">
        <v>1060134296</v>
      </c>
      <c r="ES10" s="921">
        <v>1060134296</v>
      </c>
      <c r="ET10" s="921">
        <v>1060134296</v>
      </c>
      <c r="EU10" s="921">
        <v>1060134296</v>
      </c>
      <c r="EV10" s="921">
        <v>1060134296</v>
      </c>
      <c r="EW10" s="921">
        <v>1060134296</v>
      </c>
      <c r="EX10" s="921">
        <v>55708651</v>
      </c>
      <c r="EY10" s="921">
        <v>55708651</v>
      </c>
      <c r="EZ10" s="921">
        <v>55708651</v>
      </c>
      <c r="FA10" s="921">
        <v>55708651</v>
      </c>
      <c r="FB10" s="921">
        <v>55708651</v>
      </c>
      <c r="FC10" s="921">
        <v>55708651</v>
      </c>
      <c r="FD10" s="921">
        <v>55708651</v>
      </c>
      <c r="FE10" s="921">
        <v>55708651</v>
      </c>
      <c r="FF10" s="921">
        <v>55708651</v>
      </c>
      <c r="FG10" s="921">
        <v>55708651</v>
      </c>
      <c r="FH10" s="921">
        <v>55708651</v>
      </c>
      <c r="FI10" s="921">
        <v>55708651</v>
      </c>
      <c r="FJ10" s="921">
        <v>55708651</v>
      </c>
      <c r="FK10" s="921">
        <v>55708651</v>
      </c>
      <c r="FL10" s="921">
        <v>55708651</v>
      </c>
      <c r="FM10" s="921">
        <v>55708651</v>
      </c>
      <c r="FN10" s="921">
        <v>238</v>
      </c>
      <c r="FO10" s="921">
        <v>238</v>
      </c>
      <c r="FP10" s="921">
        <v>238</v>
      </c>
      <c r="FQ10" s="921">
        <v>238</v>
      </c>
      <c r="FR10" s="921">
        <v>238</v>
      </c>
      <c r="FS10" s="921">
        <v>238</v>
      </c>
      <c r="FT10" s="921">
        <v>238</v>
      </c>
      <c r="FU10" s="921">
        <v>238</v>
      </c>
      <c r="FV10" s="921">
        <v>238</v>
      </c>
      <c r="FW10" s="921">
        <v>238</v>
      </c>
      <c r="FX10" s="921">
        <v>238</v>
      </c>
      <c r="FY10" s="921">
        <v>238</v>
      </c>
      <c r="FZ10" s="921">
        <v>1509307055</v>
      </c>
      <c r="GA10" s="921">
        <v>1509307055</v>
      </c>
      <c r="GB10" s="921">
        <v>1509307055</v>
      </c>
      <c r="GC10" s="921">
        <v>1509307055</v>
      </c>
      <c r="GD10" s="921">
        <v>1509307055</v>
      </c>
      <c r="GE10" s="921">
        <v>1509307055</v>
      </c>
      <c r="GF10" s="921">
        <v>1509307055</v>
      </c>
      <c r="GG10" s="921">
        <v>1509307055</v>
      </c>
      <c r="GH10" s="921">
        <v>1509307055</v>
      </c>
      <c r="GI10" s="921">
        <v>1509307055</v>
      </c>
      <c r="GJ10" s="921">
        <v>1509307055</v>
      </c>
      <c r="GK10" s="921">
        <v>1509307055</v>
      </c>
      <c r="GL10" s="921">
        <v>1509307055</v>
      </c>
      <c r="GM10" s="921">
        <v>1509307055</v>
      </c>
      <c r="GN10" s="921">
        <v>1509307055</v>
      </c>
      <c r="GO10" s="921">
        <v>1509307055</v>
      </c>
      <c r="GP10" s="921">
        <v>1509307055</v>
      </c>
      <c r="GQ10" s="921">
        <v>1509307055</v>
      </c>
      <c r="GR10" s="921">
        <v>128105499</v>
      </c>
      <c r="GS10" s="921">
        <v>128105499</v>
      </c>
      <c r="GT10" s="921">
        <v>128105499</v>
      </c>
      <c r="GU10" s="921">
        <v>128105499</v>
      </c>
      <c r="GV10" s="921">
        <v>128105499</v>
      </c>
      <c r="GW10" s="921">
        <v>128105499</v>
      </c>
      <c r="GX10" s="921">
        <v>128105499</v>
      </c>
      <c r="GY10" s="921">
        <v>128105499</v>
      </c>
      <c r="GZ10" s="921">
        <v>128105499</v>
      </c>
      <c r="HA10" s="921">
        <v>128105499</v>
      </c>
      <c r="HB10" s="921">
        <v>128105499</v>
      </c>
      <c r="HC10" s="921">
        <v>128105499</v>
      </c>
      <c r="HD10" s="921">
        <v>128105499</v>
      </c>
      <c r="HE10" s="921">
        <v>128105499</v>
      </c>
      <c r="HF10" s="921">
        <v>128105499</v>
      </c>
      <c r="HG10" s="1138">
        <v>128105499</v>
      </c>
    </row>
    <row r="11" spans="1:224" ht="21" customHeight="1" x14ac:dyDescent="0.2">
      <c r="A11" s="918" t="s">
        <v>393</v>
      </c>
      <c r="B11" s="919"/>
      <c r="C11" s="919"/>
      <c r="D11" s="919"/>
      <c r="E11" s="919"/>
      <c r="F11" s="919"/>
      <c r="G11" s="919"/>
      <c r="H11" s="919"/>
      <c r="I11" s="919"/>
      <c r="J11" s="919"/>
      <c r="K11" s="919"/>
      <c r="L11" s="919"/>
      <c r="M11" s="919"/>
      <c r="N11" s="919"/>
      <c r="O11" s="919"/>
      <c r="P11" s="919"/>
      <c r="Q11" s="919"/>
      <c r="R11" s="919"/>
      <c r="S11" s="919"/>
      <c r="T11" s="919"/>
      <c r="U11" s="920"/>
      <c r="V11" s="645">
        <v>4</v>
      </c>
      <c r="W11" s="643">
        <v>4</v>
      </c>
      <c r="X11" s="643">
        <v>4</v>
      </c>
      <c r="Y11" s="643">
        <v>4</v>
      </c>
      <c r="Z11" s="643">
        <v>4</v>
      </c>
      <c r="AA11" s="643">
        <v>4</v>
      </c>
      <c r="AB11" s="643">
        <v>4</v>
      </c>
      <c r="AC11" s="643">
        <v>4</v>
      </c>
      <c r="AD11" s="643">
        <v>4</v>
      </c>
      <c r="AE11" s="643">
        <v>4</v>
      </c>
      <c r="AF11" s="643">
        <v>4</v>
      </c>
      <c r="AG11" s="643">
        <v>4</v>
      </c>
      <c r="AH11" s="643">
        <v>4</v>
      </c>
      <c r="AI11" s="643">
        <v>4</v>
      </c>
      <c r="AJ11" s="643">
        <v>4</v>
      </c>
      <c r="AK11" s="921">
        <v>7</v>
      </c>
      <c r="AL11" s="921">
        <v>7</v>
      </c>
      <c r="AM11" s="921">
        <v>7</v>
      </c>
      <c r="AN11" s="921">
        <v>7</v>
      </c>
      <c r="AO11" s="921">
        <v>7</v>
      </c>
      <c r="AP11" s="921">
        <v>7</v>
      </c>
      <c r="AQ11" s="921">
        <v>7</v>
      </c>
      <c r="AR11" s="921">
        <v>7</v>
      </c>
      <c r="AS11" s="921">
        <v>7</v>
      </c>
      <c r="AT11" s="921">
        <v>7</v>
      </c>
      <c r="AU11" s="921">
        <v>7</v>
      </c>
      <c r="AV11" s="921">
        <v>7</v>
      </c>
      <c r="AW11" s="921">
        <v>33502118</v>
      </c>
      <c r="AX11" s="921">
        <v>33502118</v>
      </c>
      <c r="AY11" s="921">
        <v>33502118</v>
      </c>
      <c r="AZ11" s="921">
        <v>33502118</v>
      </c>
      <c r="BA11" s="921">
        <v>33502118</v>
      </c>
      <c r="BB11" s="921">
        <v>33502118</v>
      </c>
      <c r="BC11" s="921">
        <v>33502118</v>
      </c>
      <c r="BD11" s="921">
        <v>33502118</v>
      </c>
      <c r="BE11" s="921">
        <v>33502118</v>
      </c>
      <c r="BF11" s="921">
        <v>33502118</v>
      </c>
      <c r="BG11" s="921">
        <v>33502118</v>
      </c>
      <c r="BH11" s="921">
        <v>33502118</v>
      </c>
      <c r="BI11" s="921">
        <v>33502118</v>
      </c>
      <c r="BJ11" s="921">
        <v>33502118</v>
      </c>
      <c r="BK11" s="921">
        <v>33502118</v>
      </c>
      <c r="BL11" s="921">
        <v>33502118</v>
      </c>
      <c r="BM11" s="921">
        <v>33502118</v>
      </c>
      <c r="BN11" s="921">
        <v>0</v>
      </c>
      <c r="BO11" s="921">
        <v>0</v>
      </c>
      <c r="BP11" s="921">
        <v>0</v>
      </c>
      <c r="BQ11" s="921">
        <v>0</v>
      </c>
      <c r="BR11" s="921">
        <v>0</v>
      </c>
      <c r="BS11" s="921">
        <v>0</v>
      </c>
      <c r="BT11" s="921">
        <v>0</v>
      </c>
      <c r="BU11" s="921">
        <v>0</v>
      </c>
      <c r="BV11" s="921">
        <v>0</v>
      </c>
      <c r="BW11" s="921">
        <v>0</v>
      </c>
      <c r="BX11" s="921">
        <v>0</v>
      </c>
      <c r="BY11" s="921">
        <v>0</v>
      </c>
      <c r="BZ11" s="921">
        <v>0</v>
      </c>
      <c r="CA11" s="921">
        <v>0</v>
      </c>
      <c r="CB11" s="921">
        <v>0</v>
      </c>
      <c r="CC11" s="921">
        <v>3</v>
      </c>
      <c r="CD11" s="921">
        <v>3</v>
      </c>
      <c r="CE11" s="921">
        <v>3</v>
      </c>
      <c r="CF11" s="921">
        <v>3</v>
      </c>
      <c r="CG11" s="921">
        <v>3</v>
      </c>
      <c r="CH11" s="921">
        <v>3</v>
      </c>
      <c r="CI11" s="921">
        <v>3</v>
      </c>
      <c r="CJ11" s="921">
        <v>3</v>
      </c>
      <c r="CK11" s="921">
        <v>3</v>
      </c>
      <c r="CL11" s="921">
        <v>3</v>
      </c>
      <c r="CM11" s="921">
        <v>3</v>
      </c>
      <c r="CN11" s="921">
        <v>3</v>
      </c>
      <c r="CO11" s="643">
        <v>93944726</v>
      </c>
      <c r="CP11" s="643">
        <v>93944726</v>
      </c>
      <c r="CQ11" s="643">
        <v>93944726</v>
      </c>
      <c r="CR11" s="643">
        <v>93944726</v>
      </c>
      <c r="CS11" s="643">
        <v>93944726</v>
      </c>
      <c r="CT11" s="643">
        <v>93944726</v>
      </c>
      <c r="CU11" s="643">
        <v>93944726</v>
      </c>
      <c r="CV11" s="643">
        <v>93944726</v>
      </c>
      <c r="CW11" s="643">
        <v>93944726</v>
      </c>
      <c r="CX11" s="643">
        <v>93944726</v>
      </c>
      <c r="CY11" s="643">
        <v>93944726</v>
      </c>
      <c r="CZ11" s="643">
        <v>93944726</v>
      </c>
      <c r="DA11" s="643">
        <v>93944726</v>
      </c>
      <c r="DB11" s="643">
        <v>93944726</v>
      </c>
      <c r="DC11" s="643">
        <v>93944726</v>
      </c>
      <c r="DD11" s="643">
        <v>93944726</v>
      </c>
      <c r="DE11" s="643">
        <v>93944726</v>
      </c>
      <c r="DF11" s="921">
        <v>1812990</v>
      </c>
      <c r="DG11" s="921">
        <v>1812990</v>
      </c>
      <c r="DH11" s="921">
        <v>1812990</v>
      </c>
      <c r="DI11" s="921">
        <v>1812990</v>
      </c>
      <c r="DJ11" s="921">
        <v>1812990</v>
      </c>
      <c r="DK11" s="921">
        <v>1812990</v>
      </c>
      <c r="DL11" s="921">
        <v>1812990</v>
      </c>
      <c r="DM11" s="921">
        <v>1812990</v>
      </c>
      <c r="DN11" s="921">
        <v>1812990</v>
      </c>
      <c r="DO11" s="921">
        <v>1812990</v>
      </c>
      <c r="DP11" s="921">
        <v>1812990</v>
      </c>
      <c r="DQ11" s="921">
        <v>1812990</v>
      </c>
      <c r="DR11" s="921">
        <v>1812990</v>
      </c>
      <c r="DS11" s="921">
        <v>1812990</v>
      </c>
      <c r="DT11" s="921">
        <v>1812990</v>
      </c>
      <c r="DU11" s="921">
        <v>1812990</v>
      </c>
      <c r="DV11" s="921">
        <v>3</v>
      </c>
      <c r="DW11" s="921">
        <v>3</v>
      </c>
      <c r="DX11" s="921">
        <v>3</v>
      </c>
      <c r="DY11" s="921">
        <v>3</v>
      </c>
      <c r="DZ11" s="921">
        <v>3</v>
      </c>
      <c r="EA11" s="921">
        <v>3</v>
      </c>
      <c r="EB11" s="921">
        <v>3</v>
      </c>
      <c r="EC11" s="921">
        <v>3</v>
      </c>
      <c r="ED11" s="921">
        <v>3</v>
      </c>
      <c r="EE11" s="921">
        <v>3</v>
      </c>
      <c r="EF11" s="921">
        <v>3</v>
      </c>
      <c r="EG11" s="921">
        <v>3</v>
      </c>
      <c r="EH11" s="921">
        <v>154979139</v>
      </c>
      <c r="EI11" s="921">
        <v>154979139</v>
      </c>
      <c r="EJ11" s="921">
        <v>154979139</v>
      </c>
      <c r="EK11" s="921">
        <v>154979139</v>
      </c>
      <c r="EL11" s="921">
        <v>154979139</v>
      </c>
      <c r="EM11" s="921">
        <v>154979139</v>
      </c>
      <c r="EN11" s="921">
        <v>154979139</v>
      </c>
      <c r="EO11" s="921">
        <v>154979139</v>
      </c>
      <c r="EP11" s="921">
        <v>154979139</v>
      </c>
      <c r="EQ11" s="921">
        <v>154979139</v>
      </c>
      <c r="ER11" s="921">
        <v>154979139</v>
      </c>
      <c r="ES11" s="921">
        <v>154979139</v>
      </c>
      <c r="ET11" s="921">
        <v>154979139</v>
      </c>
      <c r="EU11" s="921">
        <v>154979139</v>
      </c>
      <c r="EV11" s="921">
        <v>154979139</v>
      </c>
      <c r="EW11" s="921">
        <v>154979139</v>
      </c>
      <c r="EX11" s="921">
        <v>4851663</v>
      </c>
      <c r="EY11" s="921">
        <v>4851663</v>
      </c>
      <c r="EZ11" s="921">
        <v>4851663</v>
      </c>
      <c r="FA11" s="921">
        <v>4851663</v>
      </c>
      <c r="FB11" s="921">
        <v>4851663</v>
      </c>
      <c r="FC11" s="921">
        <v>4851663</v>
      </c>
      <c r="FD11" s="921">
        <v>4851663</v>
      </c>
      <c r="FE11" s="921">
        <v>4851663</v>
      </c>
      <c r="FF11" s="921">
        <v>4851663</v>
      </c>
      <c r="FG11" s="921">
        <v>4851663</v>
      </c>
      <c r="FH11" s="921">
        <v>4851663</v>
      </c>
      <c r="FI11" s="921">
        <v>4851663</v>
      </c>
      <c r="FJ11" s="921">
        <v>4851663</v>
      </c>
      <c r="FK11" s="921">
        <v>4851663</v>
      </c>
      <c r="FL11" s="921">
        <v>4851663</v>
      </c>
      <c r="FM11" s="921">
        <v>4851663</v>
      </c>
      <c r="FN11" s="921">
        <v>6</v>
      </c>
      <c r="FO11" s="921">
        <v>6</v>
      </c>
      <c r="FP11" s="921">
        <v>6</v>
      </c>
      <c r="FQ11" s="921">
        <v>6</v>
      </c>
      <c r="FR11" s="921">
        <v>6</v>
      </c>
      <c r="FS11" s="921">
        <v>6</v>
      </c>
      <c r="FT11" s="921">
        <v>6</v>
      </c>
      <c r="FU11" s="921">
        <v>6</v>
      </c>
      <c r="FV11" s="921">
        <v>6</v>
      </c>
      <c r="FW11" s="921">
        <v>6</v>
      </c>
      <c r="FX11" s="921">
        <v>6</v>
      </c>
      <c r="FY11" s="921">
        <v>6</v>
      </c>
      <c r="FZ11" s="921">
        <v>120945499</v>
      </c>
      <c r="GA11" s="921">
        <v>120945499</v>
      </c>
      <c r="GB11" s="921">
        <v>120945499</v>
      </c>
      <c r="GC11" s="921">
        <v>120945499</v>
      </c>
      <c r="GD11" s="921">
        <v>120945499</v>
      </c>
      <c r="GE11" s="921">
        <v>120945499</v>
      </c>
      <c r="GF11" s="921">
        <v>120945499</v>
      </c>
      <c r="GG11" s="921">
        <v>120945499</v>
      </c>
      <c r="GH11" s="921">
        <v>120945499</v>
      </c>
      <c r="GI11" s="921">
        <v>120945499</v>
      </c>
      <c r="GJ11" s="921">
        <v>120945499</v>
      </c>
      <c r="GK11" s="921">
        <v>120945499</v>
      </c>
      <c r="GL11" s="921">
        <v>120945499</v>
      </c>
      <c r="GM11" s="921">
        <v>120945499</v>
      </c>
      <c r="GN11" s="921">
        <v>120945499</v>
      </c>
      <c r="GO11" s="921">
        <v>120945499</v>
      </c>
      <c r="GP11" s="921">
        <v>120945499</v>
      </c>
      <c r="GQ11" s="921">
        <v>120945499</v>
      </c>
      <c r="GR11" s="921">
        <v>11277852</v>
      </c>
      <c r="GS11" s="921">
        <v>11277852</v>
      </c>
      <c r="GT11" s="921">
        <v>11277852</v>
      </c>
      <c r="GU11" s="921">
        <v>11277852</v>
      </c>
      <c r="GV11" s="921">
        <v>11277852</v>
      </c>
      <c r="GW11" s="921">
        <v>11277852</v>
      </c>
      <c r="GX11" s="921">
        <v>11277852</v>
      </c>
      <c r="GY11" s="921">
        <v>11277852</v>
      </c>
      <c r="GZ11" s="921">
        <v>11277852</v>
      </c>
      <c r="HA11" s="921">
        <v>11277852</v>
      </c>
      <c r="HB11" s="921">
        <v>11277852</v>
      </c>
      <c r="HC11" s="921">
        <v>11277852</v>
      </c>
      <c r="HD11" s="921">
        <v>11277852</v>
      </c>
      <c r="HE11" s="921">
        <v>11277852</v>
      </c>
      <c r="HF11" s="921">
        <v>11277852</v>
      </c>
      <c r="HG11" s="1138">
        <v>11277852</v>
      </c>
    </row>
    <row r="12" spans="1:224" ht="21" customHeight="1" x14ac:dyDescent="0.2">
      <c r="A12" s="918" t="s">
        <v>394</v>
      </c>
      <c r="B12" s="919"/>
      <c r="C12" s="919"/>
      <c r="D12" s="919"/>
      <c r="E12" s="919"/>
      <c r="F12" s="919"/>
      <c r="G12" s="919"/>
      <c r="H12" s="919"/>
      <c r="I12" s="919"/>
      <c r="J12" s="919"/>
      <c r="K12" s="919"/>
      <c r="L12" s="919"/>
      <c r="M12" s="919"/>
      <c r="N12" s="919"/>
      <c r="O12" s="919"/>
      <c r="P12" s="919"/>
      <c r="Q12" s="919"/>
      <c r="R12" s="919"/>
      <c r="S12" s="919"/>
      <c r="T12" s="919"/>
      <c r="U12" s="920"/>
      <c r="V12" s="645">
        <v>81</v>
      </c>
      <c r="W12" s="643">
        <v>81</v>
      </c>
      <c r="X12" s="643">
        <v>81</v>
      </c>
      <c r="Y12" s="643">
        <v>81</v>
      </c>
      <c r="Z12" s="643">
        <v>81</v>
      </c>
      <c r="AA12" s="643">
        <v>81</v>
      </c>
      <c r="AB12" s="643">
        <v>81</v>
      </c>
      <c r="AC12" s="643">
        <v>81</v>
      </c>
      <c r="AD12" s="643">
        <v>81</v>
      </c>
      <c r="AE12" s="643">
        <v>81</v>
      </c>
      <c r="AF12" s="643">
        <v>81</v>
      </c>
      <c r="AG12" s="643">
        <v>81</v>
      </c>
      <c r="AH12" s="643">
        <v>81</v>
      </c>
      <c r="AI12" s="643">
        <v>81</v>
      </c>
      <c r="AJ12" s="643">
        <v>81</v>
      </c>
      <c r="AK12" s="921">
        <v>58</v>
      </c>
      <c r="AL12" s="921">
        <v>58</v>
      </c>
      <c r="AM12" s="921">
        <v>58</v>
      </c>
      <c r="AN12" s="921">
        <v>58</v>
      </c>
      <c r="AO12" s="921">
        <v>58</v>
      </c>
      <c r="AP12" s="921">
        <v>58</v>
      </c>
      <c r="AQ12" s="921">
        <v>58</v>
      </c>
      <c r="AR12" s="921">
        <v>58</v>
      </c>
      <c r="AS12" s="921">
        <v>58</v>
      </c>
      <c r="AT12" s="921">
        <v>58</v>
      </c>
      <c r="AU12" s="921">
        <v>58</v>
      </c>
      <c r="AV12" s="921">
        <v>58</v>
      </c>
      <c r="AW12" s="921">
        <v>1004565250</v>
      </c>
      <c r="AX12" s="921">
        <v>1004565250</v>
      </c>
      <c r="AY12" s="921">
        <v>1004565250</v>
      </c>
      <c r="AZ12" s="921">
        <v>1004565250</v>
      </c>
      <c r="BA12" s="921">
        <v>1004565250</v>
      </c>
      <c r="BB12" s="921">
        <v>1004565250</v>
      </c>
      <c r="BC12" s="921">
        <v>1004565250</v>
      </c>
      <c r="BD12" s="921">
        <v>1004565250</v>
      </c>
      <c r="BE12" s="921">
        <v>1004565250</v>
      </c>
      <c r="BF12" s="921">
        <v>1004565250</v>
      </c>
      <c r="BG12" s="921">
        <v>1004565250</v>
      </c>
      <c r="BH12" s="921">
        <v>1004565250</v>
      </c>
      <c r="BI12" s="921">
        <v>1004565250</v>
      </c>
      <c r="BJ12" s="921">
        <v>1004565250</v>
      </c>
      <c r="BK12" s="921">
        <v>1004565250</v>
      </c>
      <c r="BL12" s="921">
        <v>1004565250</v>
      </c>
      <c r="BM12" s="921">
        <v>1004565250</v>
      </c>
      <c r="BN12" s="921">
        <v>0</v>
      </c>
      <c r="BO12" s="921">
        <v>0</v>
      </c>
      <c r="BP12" s="921">
        <v>0</v>
      </c>
      <c r="BQ12" s="921">
        <v>0</v>
      </c>
      <c r="BR12" s="921">
        <v>0</v>
      </c>
      <c r="BS12" s="921">
        <v>0</v>
      </c>
      <c r="BT12" s="921">
        <v>0</v>
      </c>
      <c r="BU12" s="921">
        <v>0</v>
      </c>
      <c r="BV12" s="921">
        <v>0</v>
      </c>
      <c r="BW12" s="921">
        <v>0</v>
      </c>
      <c r="BX12" s="921">
        <v>0</v>
      </c>
      <c r="BY12" s="921">
        <v>0</v>
      </c>
      <c r="BZ12" s="921">
        <v>0</v>
      </c>
      <c r="CA12" s="921">
        <v>0</v>
      </c>
      <c r="CB12" s="921">
        <v>0</v>
      </c>
      <c r="CC12" s="921">
        <v>18</v>
      </c>
      <c r="CD12" s="921">
        <v>18</v>
      </c>
      <c r="CE12" s="921">
        <v>18</v>
      </c>
      <c r="CF12" s="921">
        <v>18</v>
      </c>
      <c r="CG12" s="921">
        <v>18</v>
      </c>
      <c r="CH12" s="921">
        <v>18</v>
      </c>
      <c r="CI12" s="921">
        <v>18</v>
      </c>
      <c r="CJ12" s="921">
        <v>18</v>
      </c>
      <c r="CK12" s="921">
        <v>18</v>
      </c>
      <c r="CL12" s="921">
        <v>18</v>
      </c>
      <c r="CM12" s="921">
        <v>18</v>
      </c>
      <c r="CN12" s="921">
        <v>18</v>
      </c>
      <c r="CO12" s="643">
        <v>108022799</v>
      </c>
      <c r="CP12" s="643">
        <v>108022799</v>
      </c>
      <c r="CQ12" s="643">
        <v>108022799</v>
      </c>
      <c r="CR12" s="643">
        <v>108022799</v>
      </c>
      <c r="CS12" s="643">
        <v>108022799</v>
      </c>
      <c r="CT12" s="643">
        <v>108022799</v>
      </c>
      <c r="CU12" s="643">
        <v>108022799</v>
      </c>
      <c r="CV12" s="643">
        <v>108022799</v>
      </c>
      <c r="CW12" s="643">
        <v>108022799</v>
      </c>
      <c r="CX12" s="643">
        <v>108022799</v>
      </c>
      <c r="CY12" s="643">
        <v>108022799</v>
      </c>
      <c r="CZ12" s="643">
        <v>108022799</v>
      </c>
      <c r="DA12" s="643">
        <v>108022799</v>
      </c>
      <c r="DB12" s="643">
        <v>108022799</v>
      </c>
      <c r="DC12" s="643">
        <v>108022799</v>
      </c>
      <c r="DD12" s="643">
        <v>108022799</v>
      </c>
      <c r="DE12" s="643">
        <v>108022799</v>
      </c>
      <c r="DF12" s="921">
        <v>2736306</v>
      </c>
      <c r="DG12" s="921">
        <v>2736306</v>
      </c>
      <c r="DH12" s="921">
        <v>2736306</v>
      </c>
      <c r="DI12" s="921">
        <v>2736306</v>
      </c>
      <c r="DJ12" s="921">
        <v>2736306</v>
      </c>
      <c r="DK12" s="921">
        <v>2736306</v>
      </c>
      <c r="DL12" s="921">
        <v>2736306</v>
      </c>
      <c r="DM12" s="921">
        <v>2736306</v>
      </c>
      <c r="DN12" s="921">
        <v>2736306</v>
      </c>
      <c r="DO12" s="921">
        <v>2736306</v>
      </c>
      <c r="DP12" s="921">
        <v>2736306</v>
      </c>
      <c r="DQ12" s="921">
        <v>2736306</v>
      </c>
      <c r="DR12" s="921">
        <v>2736306</v>
      </c>
      <c r="DS12" s="921">
        <v>2736306</v>
      </c>
      <c r="DT12" s="921">
        <v>2736306</v>
      </c>
      <c r="DU12" s="921">
        <v>2736306</v>
      </c>
      <c r="DV12" s="921">
        <v>27</v>
      </c>
      <c r="DW12" s="921">
        <v>27</v>
      </c>
      <c r="DX12" s="921">
        <v>27</v>
      </c>
      <c r="DY12" s="921">
        <v>27</v>
      </c>
      <c r="DZ12" s="921">
        <v>27</v>
      </c>
      <c r="EA12" s="921">
        <v>27</v>
      </c>
      <c r="EB12" s="921">
        <v>27</v>
      </c>
      <c r="EC12" s="921">
        <v>27</v>
      </c>
      <c r="ED12" s="921">
        <v>27</v>
      </c>
      <c r="EE12" s="921">
        <v>27</v>
      </c>
      <c r="EF12" s="921">
        <v>27</v>
      </c>
      <c r="EG12" s="921">
        <v>27</v>
      </c>
      <c r="EH12" s="921">
        <v>231807894</v>
      </c>
      <c r="EI12" s="921">
        <v>231807894</v>
      </c>
      <c r="EJ12" s="921">
        <v>231807894</v>
      </c>
      <c r="EK12" s="921">
        <v>231807894</v>
      </c>
      <c r="EL12" s="921">
        <v>231807894</v>
      </c>
      <c r="EM12" s="921">
        <v>231807894</v>
      </c>
      <c r="EN12" s="921">
        <v>231807894</v>
      </c>
      <c r="EO12" s="921">
        <v>231807894</v>
      </c>
      <c r="EP12" s="921">
        <v>231807894</v>
      </c>
      <c r="EQ12" s="921">
        <v>231807894</v>
      </c>
      <c r="ER12" s="921">
        <v>231807894</v>
      </c>
      <c r="ES12" s="921">
        <v>231807894</v>
      </c>
      <c r="ET12" s="921">
        <v>231807894</v>
      </c>
      <c r="EU12" s="921">
        <v>231807894</v>
      </c>
      <c r="EV12" s="921">
        <v>231807894</v>
      </c>
      <c r="EW12" s="921">
        <v>231807894</v>
      </c>
      <c r="EX12" s="921">
        <v>14796839</v>
      </c>
      <c r="EY12" s="921">
        <v>14796839</v>
      </c>
      <c r="EZ12" s="921">
        <v>14796839</v>
      </c>
      <c r="FA12" s="921">
        <v>14796839</v>
      </c>
      <c r="FB12" s="921">
        <v>14796839</v>
      </c>
      <c r="FC12" s="921">
        <v>14796839</v>
      </c>
      <c r="FD12" s="921">
        <v>14796839</v>
      </c>
      <c r="FE12" s="921">
        <v>14796839</v>
      </c>
      <c r="FF12" s="921">
        <v>14796839</v>
      </c>
      <c r="FG12" s="921">
        <v>14796839</v>
      </c>
      <c r="FH12" s="921">
        <v>14796839</v>
      </c>
      <c r="FI12" s="921">
        <v>14796839</v>
      </c>
      <c r="FJ12" s="921">
        <v>14796839</v>
      </c>
      <c r="FK12" s="921">
        <v>14796839</v>
      </c>
      <c r="FL12" s="921">
        <v>14796839</v>
      </c>
      <c r="FM12" s="921">
        <v>14796839</v>
      </c>
      <c r="FN12" s="921">
        <v>43</v>
      </c>
      <c r="FO12" s="921">
        <v>43</v>
      </c>
      <c r="FP12" s="921">
        <v>43</v>
      </c>
      <c r="FQ12" s="921">
        <v>43</v>
      </c>
      <c r="FR12" s="921">
        <v>43</v>
      </c>
      <c r="FS12" s="921">
        <v>43</v>
      </c>
      <c r="FT12" s="921">
        <v>43</v>
      </c>
      <c r="FU12" s="921">
        <v>43</v>
      </c>
      <c r="FV12" s="921">
        <v>43</v>
      </c>
      <c r="FW12" s="921">
        <v>43</v>
      </c>
      <c r="FX12" s="921">
        <v>43</v>
      </c>
      <c r="FY12" s="921">
        <v>43</v>
      </c>
      <c r="FZ12" s="921">
        <v>606093612</v>
      </c>
      <c r="GA12" s="921">
        <v>606093612</v>
      </c>
      <c r="GB12" s="921">
        <v>606093612</v>
      </c>
      <c r="GC12" s="921">
        <v>606093612</v>
      </c>
      <c r="GD12" s="921">
        <v>606093612</v>
      </c>
      <c r="GE12" s="921">
        <v>606093612</v>
      </c>
      <c r="GF12" s="921">
        <v>606093612</v>
      </c>
      <c r="GG12" s="921">
        <v>606093612</v>
      </c>
      <c r="GH12" s="921">
        <v>606093612</v>
      </c>
      <c r="GI12" s="921">
        <v>606093612</v>
      </c>
      <c r="GJ12" s="921">
        <v>606093612</v>
      </c>
      <c r="GK12" s="921">
        <v>606093612</v>
      </c>
      <c r="GL12" s="921">
        <v>606093612</v>
      </c>
      <c r="GM12" s="921">
        <v>606093612</v>
      </c>
      <c r="GN12" s="921">
        <v>606093612</v>
      </c>
      <c r="GO12" s="921">
        <v>606093612</v>
      </c>
      <c r="GP12" s="921">
        <v>606093612</v>
      </c>
      <c r="GQ12" s="921">
        <v>606093612</v>
      </c>
      <c r="GR12" s="921">
        <v>43820986</v>
      </c>
      <c r="GS12" s="921">
        <v>43820986</v>
      </c>
      <c r="GT12" s="921">
        <v>43820986</v>
      </c>
      <c r="GU12" s="921">
        <v>43820986</v>
      </c>
      <c r="GV12" s="921">
        <v>43820986</v>
      </c>
      <c r="GW12" s="921">
        <v>43820986</v>
      </c>
      <c r="GX12" s="921">
        <v>43820986</v>
      </c>
      <c r="GY12" s="921">
        <v>43820986</v>
      </c>
      <c r="GZ12" s="921">
        <v>43820986</v>
      </c>
      <c r="HA12" s="921">
        <v>43820986</v>
      </c>
      <c r="HB12" s="921">
        <v>43820986</v>
      </c>
      <c r="HC12" s="921">
        <v>43820986</v>
      </c>
      <c r="HD12" s="921">
        <v>43820986</v>
      </c>
      <c r="HE12" s="921">
        <v>43820986</v>
      </c>
      <c r="HF12" s="921">
        <v>43820986</v>
      </c>
      <c r="HG12" s="1138">
        <v>43820986</v>
      </c>
    </row>
    <row r="13" spans="1:224" ht="21" customHeight="1" thickBot="1" x14ac:dyDescent="0.25">
      <c r="A13" s="922" t="s">
        <v>395</v>
      </c>
      <c r="B13" s="923"/>
      <c r="C13" s="923"/>
      <c r="D13" s="923"/>
      <c r="E13" s="923"/>
      <c r="F13" s="923"/>
      <c r="G13" s="923"/>
      <c r="H13" s="923"/>
      <c r="I13" s="923"/>
      <c r="J13" s="923"/>
      <c r="K13" s="923"/>
      <c r="L13" s="923"/>
      <c r="M13" s="923"/>
      <c r="N13" s="923"/>
      <c r="O13" s="923"/>
      <c r="P13" s="923"/>
      <c r="Q13" s="923"/>
      <c r="R13" s="923"/>
      <c r="S13" s="923"/>
      <c r="T13" s="923"/>
      <c r="U13" s="924"/>
      <c r="V13" s="645">
        <v>113</v>
      </c>
      <c r="W13" s="643">
        <v>113</v>
      </c>
      <c r="X13" s="643">
        <v>113</v>
      </c>
      <c r="Y13" s="643">
        <v>113</v>
      </c>
      <c r="Z13" s="643">
        <v>113</v>
      </c>
      <c r="AA13" s="643">
        <v>113</v>
      </c>
      <c r="AB13" s="643">
        <v>113</v>
      </c>
      <c r="AC13" s="643">
        <v>113</v>
      </c>
      <c r="AD13" s="643">
        <v>113</v>
      </c>
      <c r="AE13" s="643">
        <v>113</v>
      </c>
      <c r="AF13" s="643">
        <v>113</v>
      </c>
      <c r="AG13" s="643">
        <v>113</v>
      </c>
      <c r="AH13" s="643">
        <v>113</v>
      </c>
      <c r="AI13" s="643">
        <v>113</v>
      </c>
      <c r="AJ13" s="643">
        <v>113</v>
      </c>
      <c r="AK13" s="921">
        <v>134</v>
      </c>
      <c r="AL13" s="921">
        <v>134</v>
      </c>
      <c r="AM13" s="921">
        <v>134</v>
      </c>
      <c r="AN13" s="921">
        <v>134</v>
      </c>
      <c r="AO13" s="921">
        <v>134</v>
      </c>
      <c r="AP13" s="921">
        <v>134</v>
      </c>
      <c r="AQ13" s="921">
        <v>134</v>
      </c>
      <c r="AR13" s="921">
        <v>134</v>
      </c>
      <c r="AS13" s="921">
        <v>134</v>
      </c>
      <c r="AT13" s="921">
        <v>134</v>
      </c>
      <c r="AU13" s="921">
        <v>134</v>
      </c>
      <c r="AV13" s="921">
        <v>134</v>
      </c>
      <c r="AW13" s="921">
        <v>7241495424</v>
      </c>
      <c r="AX13" s="921">
        <v>7241495424</v>
      </c>
      <c r="AY13" s="921">
        <v>7241495424</v>
      </c>
      <c r="AZ13" s="921">
        <v>7241495424</v>
      </c>
      <c r="BA13" s="921">
        <v>7241495424</v>
      </c>
      <c r="BB13" s="921">
        <v>7241495424</v>
      </c>
      <c r="BC13" s="921">
        <v>7241495424</v>
      </c>
      <c r="BD13" s="921">
        <v>7241495424</v>
      </c>
      <c r="BE13" s="921">
        <v>7241495424</v>
      </c>
      <c r="BF13" s="921">
        <v>7241495424</v>
      </c>
      <c r="BG13" s="921">
        <v>7241495424</v>
      </c>
      <c r="BH13" s="921">
        <v>7241495424</v>
      </c>
      <c r="BI13" s="921">
        <v>7241495424</v>
      </c>
      <c r="BJ13" s="921">
        <v>7241495424</v>
      </c>
      <c r="BK13" s="921">
        <v>7241495424</v>
      </c>
      <c r="BL13" s="921">
        <v>7241495424</v>
      </c>
      <c r="BM13" s="921">
        <v>7241495424</v>
      </c>
      <c r="BN13" s="921">
        <v>0</v>
      </c>
      <c r="BO13" s="921">
        <v>0</v>
      </c>
      <c r="BP13" s="921">
        <v>0</v>
      </c>
      <c r="BQ13" s="921">
        <v>0</v>
      </c>
      <c r="BR13" s="921">
        <v>0</v>
      </c>
      <c r="BS13" s="921">
        <v>0</v>
      </c>
      <c r="BT13" s="921">
        <v>0</v>
      </c>
      <c r="BU13" s="921">
        <v>0</v>
      </c>
      <c r="BV13" s="921">
        <v>0</v>
      </c>
      <c r="BW13" s="921">
        <v>0</v>
      </c>
      <c r="BX13" s="921">
        <v>0</v>
      </c>
      <c r="BY13" s="921">
        <v>0</v>
      </c>
      <c r="BZ13" s="921">
        <v>0</v>
      </c>
      <c r="CA13" s="921">
        <v>0</v>
      </c>
      <c r="CB13" s="921">
        <v>0</v>
      </c>
      <c r="CC13" s="921">
        <v>34</v>
      </c>
      <c r="CD13" s="921">
        <v>34</v>
      </c>
      <c r="CE13" s="921">
        <v>34</v>
      </c>
      <c r="CF13" s="921">
        <v>34</v>
      </c>
      <c r="CG13" s="921">
        <v>34</v>
      </c>
      <c r="CH13" s="921">
        <v>34</v>
      </c>
      <c r="CI13" s="921">
        <v>34</v>
      </c>
      <c r="CJ13" s="921">
        <v>34</v>
      </c>
      <c r="CK13" s="921">
        <v>34</v>
      </c>
      <c r="CL13" s="921">
        <v>34</v>
      </c>
      <c r="CM13" s="921">
        <v>34</v>
      </c>
      <c r="CN13" s="921">
        <v>34</v>
      </c>
      <c r="CO13" s="643">
        <v>815176595</v>
      </c>
      <c r="CP13" s="643">
        <v>815176595</v>
      </c>
      <c r="CQ13" s="643">
        <v>815176595</v>
      </c>
      <c r="CR13" s="643">
        <v>815176595</v>
      </c>
      <c r="CS13" s="643">
        <v>815176595</v>
      </c>
      <c r="CT13" s="643">
        <v>815176595</v>
      </c>
      <c r="CU13" s="643">
        <v>815176595</v>
      </c>
      <c r="CV13" s="643">
        <v>815176595</v>
      </c>
      <c r="CW13" s="643">
        <v>815176595</v>
      </c>
      <c r="CX13" s="643">
        <v>815176595</v>
      </c>
      <c r="CY13" s="643">
        <v>815176595</v>
      </c>
      <c r="CZ13" s="643">
        <v>815176595</v>
      </c>
      <c r="DA13" s="643">
        <v>815176595</v>
      </c>
      <c r="DB13" s="643">
        <v>815176595</v>
      </c>
      <c r="DC13" s="643">
        <v>815176595</v>
      </c>
      <c r="DD13" s="643">
        <v>815176595</v>
      </c>
      <c r="DE13" s="643">
        <v>815176595</v>
      </c>
      <c r="DF13" s="921">
        <v>17370913</v>
      </c>
      <c r="DG13" s="921">
        <v>17370913</v>
      </c>
      <c r="DH13" s="921">
        <v>17370913</v>
      </c>
      <c r="DI13" s="921">
        <v>17370913</v>
      </c>
      <c r="DJ13" s="921">
        <v>17370913</v>
      </c>
      <c r="DK13" s="921">
        <v>17370913</v>
      </c>
      <c r="DL13" s="921">
        <v>17370913</v>
      </c>
      <c r="DM13" s="921">
        <v>17370913</v>
      </c>
      <c r="DN13" s="921">
        <v>17370913</v>
      </c>
      <c r="DO13" s="921">
        <v>17370913</v>
      </c>
      <c r="DP13" s="921">
        <v>17370913</v>
      </c>
      <c r="DQ13" s="921">
        <v>17370913</v>
      </c>
      <c r="DR13" s="921">
        <v>17370913</v>
      </c>
      <c r="DS13" s="921">
        <v>17370913</v>
      </c>
      <c r="DT13" s="921">
        <v>17370913</v>
      </c>
      <c r="DU13" s="921">
        <v>17370913</v>
      </c>
      <c r="DV13" s="921">
        <v>53</v>
      </c>
      <c r="DW13" s="921">
        <v>53</v>
      </c>
      <c r="DX13" s="921">
        <v>53</v>
      </c>
      <c r="DY13" s="921">
        <v>53</v>
      </c>
      <c r="DZ13" s="921">
        <v>53</v>
      </c>
      <c r="EA13" s="921">
        <v>53</v>
      </c>
      <c r="EB13" s="921">
        <v>53</v>
      </c>
      <c r="EC13" s="921">
        <v>53</v>
      </c>
      <c r="ED13" s="921">
        <v>53</v>
      </c>
      <c r="EE13" s="921">
        <v>53</v>
      </c>
      <c r="EF13" s="921">
        <v>53</v>
      </c>
      <c r="EG13" s="921">
        <v>53</v>
      </c>
      <c r="EH13" s="921">
        <v>2485958368</v>
      </c>
      <c r="EI13" s="921">
        <v>2485958368</v>
      </c>
      <c r="EJ13" s="921">
        <v>2485958368</v>
      </c>
      <c r="EK13" s="921">
        <v>2485958368</v>
      </c>
      <c r="EL13" s="921">
        <v>2485958368</v>
      </c>
      <c r="EM13" s="921">
        <v>2485958368</v>
      </c>
      <c r="EN13" s="921">
        <v>2485958368</v>
      </c>
      <c r="EO13" s="921">
        <v>2485958368</v>
      </c>
      <c r="EP13" s="921">
        <v>2485958368</v>
      </c>
      <c r="EQ13" s="921">
        <v>2485958368</v>
      </c>
      <c r="ER13" s="921">
        <v>2485958368</v>
      </c>
      <c r="ES13" s="921">
        <v>2485958368</v>
      </c>
      <c r="ET13" s="921">
        <v>2485958368</v>
      </c>
      <c r="EU13" s="921">
        <v>2485958368</v>
      </c>
      <c r="EV13" s="921">
        <v>2485958368</v>
      </c>
      <c r="EW13" s="921">
        <v>2485958368</v>
      </c>
      <c r="EX13" s="921">
        <v>97645446</v>
      </c>
      <c r="EY13" s="921">
        <v>97645446</v>
      </c>
      <c r="EZ13" s="921">
        <v>97645446</v>
      </c>
      <c r="FA13" s="921">
        <v>97645446</v>
      </c>
      <c r="FB13" s="921">
        <v>97645446</v>
      </c>
      <c r="FC13" s="921">
        <v>97645446</v>
      </c>
      <c r="FD13" s="921">
        <v>97645446</v>
      </c>
      <c r="FE13" s="921">
        <v>97645446</v>
      </c>
      <c r="FF13" s="921">
        <v>97645446</v>
      </c>
      <c r="FG13" s="921">
        <v>97645446</v>
      </c>
      <c r="FH13" s="921">
        <v>97645446</v>
      </c>
      <c r="FI13" s="921">
        <v>97645446</v>
      </c>
      <c r="FJ13" s="921">
        <v>97645446</v>
      </c>
      <c r="FK13" s="921">
        <v>97645446</v>
      </c>
      <c r="FL13" s="921">
        <v>97645446</v>
      </c>
      <c r="FM13" s="921">
        <v>97645446</v>
      </c>
      <c r="FN13" s="921">
        <v>97</v>
      </c>
      <c r="FO13" s="921">
        <v>97</v>
      </c>
      <c r="FP13" s="921">
        <v>97</v>
      </c>
      <c r="FQ13" s="921">
        <v>97</v>
      </c>
      <c r="FR13" s="921">
        <v>97</v>
      </c>
      <c r="FS13" s="921">
        <v>97</v>
      </c>
      <c r="FT13" s="921">
        <v>97</v>
      </c>
      <c r="FU13" s="921">
        <v>97</v>
      </c>
      <c r="FV13" s="921">
        <v>97</v>
      </c>
      <c r="FW13" s="921">
        <v>97</v>
      </c>
      <c r="FX13" s="921">
        <v>97</v>
      </c>
      <c r="FY13" s="921">
        <v>97</v>
      </c>
      <c r="FZ13" s="921">
        <v>2502729403</v>
      </c>
      <c r="GA13" s="921">
        <v>2502729403</v>
      </c>
      <c r="GB13" s="921">
        <v>2502729403</v>
      </c>
      <c r="GC13" s="921">
        <v>2502729403</v>
      </c>
      <c r="GD13" s="921">
        <v>2502729403</v>
      </c>
      <c r="GE13" s="921">
        <v>2502729403</v>
      </c>
      <c r="GF13" s="921">
        <v>2502729403</v>
      </c>
      <c r="GG13" s="921">
        <v>2502729403</v>
      </c>
      <c r="GH13" s="921">
        <v>2502729403</v>
      </c>
      <c r="GI13" s="921">
        <v>2502729403</v>
      </c>
      <c r="GJ13" s="921">
        <v>2502729403</v>
      </c>
      <c r="GK13" s="921">
        <v>2502729403</v>
      </c>
      <c r="GL13" s="921">
        <v>2502729403</v>
      </c>
      <c r="GM13" s="921">
        <v>2502729403</v>
      </c>
      <c r="GN13" s="921">
        <v>2502729403</v>
      </c>
      <c r="GO13" s="921">
        <v>2502729403</v>
      </c>
      <c r="GP13" s="921">
        <v>2502729403</v>
      </c>
      <c r="GQ13" s="921">
        <v>2502729403</v>
      </c>
      <c r="GR13" s="921">
        <v>188869284</v>
      </c>
      <c r="GS13" s="921">
        <v>188869284</v>
      </c>
      <c r="GT13" s="921">
        <v>188869284</v>
      </c>
      <c r="GU13" s="921">
        <v>188869284</v>
      </c>
      <c r="GV13" s="921">
        <v>188869284</v>
      </c>
      <c r="GW13" s="921">
        <v>188869284</v>
      </c>
      <c r="GX13" s="921">
        <v>188869284</v>
      </c>
      <c r="GY13" s="921">
        <v>188869284</v>
      </c>
      <c r="GZ13" s="921">
        <v>188869284</v>
      </c>
      <c r="HA13" s="921">
        <v>188869284</v>
      </c>
      <c r="HB13" s="921">
        <v>188869284</v>
      </c>
      <c r="HC13" s="921">
        <v>188869284</v>
      </c>
      <c r="HD13" s="921">
        <v>188869284</v>
      </c>
      <c r="HE13" s="921">
        <v>188869284</v>
      </c>
      <c r="HF13" s="921">
        <v>188869284</v>
      </c>
      <c r="HG13" s="1138">
        <v>188869284</v>
      </c>
    </row>
    <row r="14" spans="1:224" ht="21" customHeight="1" thickBot="1" x14ac:dyDescent="0.25">
      <c r="A14" s="925" t="s">
        <v>80</v>
      </c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7"/>
      <c r="V14" s="659">
        <v>2050</v>
      </c>
      <c r="W14" s="652">
        <v>2050</v>
      </c>
      <c r="X14" s="652">
        <v>2050</v>
      </c>
      <c r="Y14" s="652">
        <v>2050</v>
      </c>
      <c r="Z14" s="652">
        <v>2050</v>
      </c>
      <c r="AA14" s="652">
        <v>2050</v>
      </c>
      <c r="AB14" s="652">
        <v>2050</v>
      </c>
      <c r="AC14" s="652">
        <v>2050</v>
      </c>
      <c r="AD14" s="652">
        <v>2050</v>
      </c>
      <c r="AE14" s="652">
        <v>2050</v>
      </c>
      <c r="AF14" s="652">
        <v>2050</v>
      </c>
      <c r="AG14" s="652">
        <v>2050</v>
      </c>
      <c r="AH14" s="652">
        <v>2050</v>
      </c>
      <c r="AI14" s="652">
        <v>2050</v>
      </c>
      <c r="AJ14" s="652">
        <v>2050</v>
      </c>
      <c r="AK14" s="652">
        <v>1657</v>
      </c>
      <c r="AL14" s="652">
        <v>1657</v>
      </c>
      <c r="AM14" s="652">
        <v>1657</v>
      </c>
      <c r="AN14" s="652">
        <v>1657</v>
      </c>
      <c r="AO14" s="652">
        <v>1657</v>
      </c>
      <c r="AP14" s="652">
        <v>1657</v>
      </c>
      <c r="AQ14" s="652">
        <v>1657</v>
      </c>
      <c r="AR14" s="652">
        <v>1657</v>
      </c>
      <c r="AS14" s="652">
        <v>1657</v>
      </c>
      <c r="AT14" s="652">
        <v>1657</v>
      </c>
      <c r="AU14" s="652">
        <v>1657</v>
      </c>
      <c r="AV14" s="652">
        <v>1657</v>
      </c>
      <c r="AW14" s="652">
        <v>12537087679</v>
      </c>
      <c r="AX14" s="652">
        <v>12537087679</v>
      </c>
      <c r="AY14" s="652">
        <v>12537087679</v>
      </c>
      <c r="AZ14" s="652">
        <v>12537087679</v>
      </c>
      <c r="BA14" s="652">
        <v>12537087679</v>
      </c>
      <c r="BB14" s="652">
        <v>12537087679</v>
      </c>
      <c r="BC14" s="652">
        <v>12537087679</v>
      </c>
      <c r="BD14" s="652">
        <v>12537087679</v>
      </c>
      <c r="BE14" s="652">
        <v>12537087679</v>
      </c>
      <c r="BF14" s="652">
        <v>12537087679</v>
      </c>
      <c r="BG14" s="652">
        <v>12537087679</v>
      </c>
      <c r="BH14" s="652">
        <v>12537087679</v>
      </c>
      <c r="BI14" s="652">
        <v>12537087679</v>
      </c>
      <c r="BJ14" s="652">
        <v>12537087679</v>
      </c>
      <c r="BK14" s="652">
        <v>12537087679</v>
      </c>
      <c r="BL14" s="652">
        <v>12537087679</v>
      </c>
      <c r="BM14" s="652">
        <v>12537087679</v>
      </c>
      <c r="BN14" s="726">
        <v>0</v>
      </c>
      <c r="BO14" s="726">
        <v>0</v>
      </c>
      <c r="BP14" s="726">
        <v>0</v>
      </c>
      <c r="BQ14" s="726">
        <v>0</v>
      </c>
      <c r="BR14" s="726">
        <v>0</v>
      </c>
      <c r="BS14" s="726">
        <v>0</v>
      </c>
      <c r="BT14" s="726">
        <v>0</v>
      </c>
      <c r="BU14" s="726">
        <v>0</v>
      </c>
      <c r="BV14" s="726">
        <v>0</v>
      </c>
      <c r="BW14" s="726">
        <v>0</v>
      </c>
      <c r="BX14" s="726">
        <v>0</v>
      </c>
      <c r="BY14" s="726">
        <v>0</v>
      </c>
      <c r="BZ14" s="726">
        <v>0</v>
      </c>
      <c r="CA14" s="726">
        <v>0</v>
      </c>
      <c r="CB14" s="726">
        <v>0</v>
      </c>
      <c r="CC14" s="652">
        <v>486</v>
      </c>
      <c r="CD14" s="652">
        <v>486</v>
      </c>
      <c r="CE14" s="652">
        <v>486</v>
      </c>
      <c r="CF14" s="652">
        <v>486</v>
      </c>
      <c r="CG14" s="652">
        <v>486</v>
      </c>
      <c r="CH14" s="652">
        <v>486</v>
      </c>
      <c r="CI14" s="652">
        <v>486</v>
      </c>
      <c r="CJ14" s="652">
        <v>486</v>
      </c>
      <c r="CK14" s="652">
        <v>486</v>
      </c>
      <c r="CL14" s="652">
        <v>486</v>
      </c>
      <c r="CM14" s="652">
        <v>486</v>
      </c>
      <c r="CN14" s="652">
        <v>486</v>
      </c>
      <c r="CO14" s="652">
        <v>2239675139</v>
      </c>
      <c r="CP14" s="652">
        <v>2239675139</v>
      </c>
      <c r="CQ14" s="652">
        <v>2239675139</v>
      </c>
      <c r="CR14" s="652">
        <v>2239675139</v>
      </c>
      <c r="CS14" s="652">
        <v>2239675139</v>
      </c>
      <c r="CT14" s="652">
        <v>2239675139</v>
      </c>
      <c r="CU14" s="652">
        <v>2239675139</v>
      </c>
      <c r="CV14" s="652">
        <v>2239675139</v>
      </c>
      <c r="CW14" s="652">
        <v>2239675139</v>
      </c>
      <c r="CX14" s="652">
        <v>2239675139</v>
      </c>
      <c r="CY14" s="652">
        <v>2239675139</v>
      </c>
      <c r="CZ14" s="652">
        <v>2239675139</v>
      </c>
      <c r="DA14" s="652">
        <v>2239675139</v>
      </c>
      <c r="DB14" s="652">
        <v>2239675139</v>
      </c>
      <c r="DC14" s="652">
        <v>2239675139</v>
      </c>
      <c r="DD14" s="652">
        <v>2239675139</v>
      </c>
      <c r="DE14" s="652">
        <v>2239675139</v>
      </c>
      <c r="DF14" s="652">
        <v>44693612</v>
      </c>
      <c r="DG14" s="652">
        <v>44693612</v>
      </c>
      <c r="DH14" s="652">
        <v>44693612</v>
      </c>
      <c r="DI14" s="652">
        <v>44693612</v>
      </c>
      <c r="DJ14" s="652">
        <v>44693612</v>
      </c>
      <c r="DK14" s="652">
        <v>44693612</v>
      </c>
      <c r="DL14" s="652">
        <v>44693612</v>
      </c>
      <c r="DM14" s="652">
        <v>44693612</v>
      </c>
      <c r="DN14" s="652">
        <v>44693612</v>
      </c>
      <c r="DO14" s="652">
        <v>44693612</v>
      </c>
      <c r="DP14" s="652">
        <v>44693612</v>
      </c>
      <c r="DQ14" s="652">
        <v>44693612</v>
      </c>
      <c r="DR14" s="652">
        <v>44693612</v>
      </c>
      <c r="DS14" s="652">
        <v>44693612</v>
      </c>
      <c r="DT14" s="652">
        <v>44693612</v>
      </c>
      <c r="DU14" s="652">
        <v>44693612</v>
      </c>
      <c r="DV14" s="652">
        <v>851</v>
      </c>
      <c r="DW14" s="652">
        <v>851</v>
      </c>
      <c r="DX14" s="652">
        <v>851</v>
      </c>
      <c r="DY14" s="652">
        <v>851</v>
      </c>
      <c r="DZ14" s="652">
        <v>851</v>
      </c>
      <c r="EA14" s="652">
        <v>851</v>
      </c>
      <c r="EB14" s="652">
        <v>851</v>
      </c>
      <c r="EC14" s="652">
        <v>851</v>
      </c>
      <c r="ED14" s="652">
        <v>851</v>
      </c>
      <c r="EE14" s="652">
        <v>851</v>
      </c>
      <c r="EF14" s="652">
        <v>851</v>
      </c>
      <c r="EG14" s="652">
        <v>851</v>
      </c>
      <c r="EH14" s="652">
        <v>4942155720</v>
      </c>
      <c r="EI14" s="652">
        <v>4942155720</v>
      </c>
      <c r="EJ14" s="652">
        <v>4942155720</v>
      </c>
      <c r="EK14" s="652">
        <v>4942155720</v>
      </c>
      <c r="EL14" s="652">
        <v>4942155720</v>
      </c>
      <c r="EM14" s="652">
        <v>4942155720</v>
      </c>
      <c r="EN14" s="652">
        <v>4942155720</v>
      </c>
      <c r="EO14" s="652">
        <v>4942155720</v>
      </c>
      <c r="EP14" s="652">
        <v>4942155720</v>
      </c>
      <c r="EQ14" s="652">
        <v>4942155720</v>
      </c>
      <c r="ER14" s="652">
        <v>4942155720</v>
      </c>
      <c r="ES14" s="652">
        <v>4942155720</v>
      </c>
      <c r="ET14" s="652">
        <v>4942155720</v>
      </c>
      <c r="EU14" s="652">
        <v>4942155720</v>
      </c>
      <c r="EV14" s="652">
        <v>4942155720</v>
      </c>
      <c r="EW14" s="652">
        <v>4942155720</v>
      </c>
      <c r="EX14" s="652">
        <v>227226862</v>
      </c>
      <c r="EY14" s="652">
        <v>227226862</v>
      </c>
      <c r="EZ14" s="652">
        <v>227226862</v>
      </c>
      <c r="FA14" s="652">
        <v>227226862</v>
      </c>
      <c r="FB14" s="652">
        <v>227226862</v>
      </c>
      <c r="FC14" s="652">
        <v>227226862</v>
      </c>
      <c r="FD14" s="652">
        <v>227226862</v>
      </c>
      <c r="FE14" s="652">
        <v>227226862</v>
      </c>
      <c r="FF14" s="652">
        <v>227226862</v>
      </c>
      <c r="FG14" s="652">
        <v>227226862</v>
      </c>
      <c r="FH14" s="652">
        <v>227226862</v>
      </c>
      <c r="FI14" s="652">
        <v>227226862</v>
      </c>
      <c r="FJ14" s="652">
        <v>227226862</v>
      </c>
      <c r="FK14" s="652">
        <v>227226862</v>
      </c>
      <c r="FL14" s="652">
        <v>227226862</v>
      </c>
      <c r="FM14" s="652">
        <v>227226862</v>
      </c>
      <c r="FN14" s="652">
        <v>1414</v>
      </c>
      <c r="FO14" s="652">
        <v>1414</v>
      </c>
      <c r="FP14" s="652">
        <v>1414</v>
      </c>
      <c r="FQ14" s="652">
        <v>1414</v>
      </c>
      <c r="FR14" s="652">
        <v>1414</v>
      </c>
      <c r="FS14" s="652">
        <v>1414</v>
      </c>
      <c r="FT14" s="652">
        <v>1414</v>
      </c>
      <c r="FU14" s="652">
        <v>1414</v>
      </c>
      <c r="FV14" s="652">
        <v>1414</v>
      </c>
      <c r="FW14" s="652">
        <v>1414</v>
      </c>
      <c r="FX14" s="652">
        <v>1414</v>
      </c>
      <c r="FY14" s="652">
        <v>1414</v>
      </c>
      <c r="FZ14" s="652">
        <v>6927701183</v>
      </c>
      <c r="GA14" s="652">
        <v>6927701183</v>
      </c>
      <c r="GB14" s="652">
        <v>6927701183</v>
      </c>
      <c r="GC14" s="652">
        <v>6927701183</v>
      </c>
      <c r="GD14" s="652">
        <v>6927701183</v>
      </c>
      <c r="GE14" s="652">
        <v>6927701183</v>
      </c>
      <c r="GF14" s="652">
        <v>6927701183</v>
      </c>
      <c r="GG14" s="652">
        <v>6927701183</v>
      </c>
      <c r="GH14" s="652">
        <v>6927701183</v>
      </c>
      <c r="GI14" s="652">
        <v>6927701183</v>
      </c>
      <c r="GJ14" s="652">
        <v>6927701183</v>
      </c>
      <c r="GK14" s="652">
        <v>6927701183</v>
      </c>
      <c r="GL14" s="652">
        <v>6927701183</v>
      </c>
      <c r="GM14" s="652">
        <v>6927701183</v>
      </c>
      <c r="GN14" s="652">
        <v>6927701183</v>
      </c>
      <c r="GO14" s="652">
        <v>6927701183</v>
      </c>
      <c r="GP14" s="652">
        <v>6927701183</v>
      </c>
      <c r="GQ14" s="652">
        <v>6927701183</v>
      </c>
      <c r="GR14" s="652">
        <v>553486766</v>
      </c>
      <c r="GS14" s="652">
        <v>553486766</v>
      </c>
      <c r="GT14" s="652">
        <v>553486766</v>
      </c>
      <c r="GU14" s="652">
        <v>553486766</v>
      </c>
      <c r="GV14" s="652">
        <v>553486766</v>
      </c>
      <c r="GW14" s="652">
        <v>553486766</v>
      </c>
      <c r="GX14" s="652">
        <v>553486766</v>
      </c>
      <c r="GY14" s="652">
        <v>553486766</v>
      </c>
      <c r="GZ14" s="652">
        <v>553486766</v>
      </c>
      <c r="HA14" s="652">
        <v>553486766</v>
      </c>
      <c r="HB14" s="652">
        <v>553486766</v>
      </c>
      <c r="HC14" s="652">
        <v>553486766</v>
      </c>
      <c r="HD14" s="652">
        <v>553486766</v>
      </c>
      <c r="HE14" s="652">
        <v>553486766</v>
      </c>
      <c r="HF14" s="652">
        <v>553486766</v>
      </c>
      <c r="HG14" s="969">
        <v>553486766</v>
      </c>
    </row>
    <row r="15" spans="1:224" ht="21" customHeight="1" x14ac:dyDescent="0.2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>
        <v>0</v>
      </c>
      <c r="AW15" s="36"/>
      <c r="AX15" s="36"/>
      <c r="AY15" s="205"/>
      <c r="AZ15" s="205">
        <v>1</v>
      </c>
      <c r="BA15" s="205"/>
      <c r="BB15" s="205"/>
      <c r="BC15" s="205">
        <v>0</v>
      </c>
      <c r="BD15" s="205"/>
      <c r="BE15" s="205"/>
      <c r="BF15" s="205"/>
      <c r="BG15" s="205"/>
      <c r="BH15" s="20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</row>
    <row r="16" spans="1:224" ht="21" customHeight="1" thickBot="1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</row>
    <row r="17" spans="1:203" ht="26.25" customHeight="1" x14ac:dyDescent="0.2">
      <c r="A17" s="287"/>
      <c r="B17" s="896" t="s">
        <v>443</v>
      </c>
      <c r="C17" s="896"/>
      <c r="D17" s="896"/>
      <c r="E17" s="896"/>
      <c r="F17" s="896"/>
      <c r="G17" s="896"/>
      <c r="H17" s="896"/>
      <c r="I17" s="896"/>
      <c r="J17" s="896"/>
      <c r="K17" s="896"/>
      <c r="L17" s="896"/>
      <c r="M17" s="896"/>
      <c r="N17" s="896"/>
      <c r="O17" s="896"/>
      <c r="P17" s="896"/>
      <c r="Q17" s="896"/>
      <c r="R17" s="896"/>
      <c r="S17" s="896"/>
      <c r="T17" s="896"/>
      <c r="U17" s="288"/>
      <c r="V17" s="309"/>
      <c r="W17" s="310"/>
      <c r="X17" s="310"/>
      <c r="Y17" s="310"/>
      <c r="Z17" s="310"/>
      <c r="AA17" s="310"/>
      <c r="AB17" s="310"/>
      <c r="AC17" s="310"/>
      <c r="AD17" s="310"/>
      <c r="AE17" s="310"/>
      <c r="AF17" s="310"/>
      <c r="AG17" s="928" t="s">
        <v>462</v>
      </c>
      <c r="AH17" s="928"/>
      <c r="AI17" s="928"/>
      <c r="AJ17" s="928"/>
      <c r="AK17" s="928"/>
      <c r="AL17" s="928"/>
      <c r="AM17" s="928"/>
      <c r="AN17" s="928"/>
      <c r="AO17" s="928"/>
      <c r="AP17" s="928"/>
      <c r="AQ17" s="928"/>
      <c r="AR17" s="928"/>
      <c r="AS17" s="928"/>
      <c r="AT17" s="928"/>
      <c r="AU17" s="928"/>
      <c r="AV17" s="928"/>
      <c r="AW17" s="928"/>
      <c r="AX17" s="928"/>
      <c r="AY17" s="928"/>
      <c r="AZ17" s="928"/>
      <c r="BA17" s="928"/>
      <c r="BB17" s="928"/>
      <c r="BC17" s="928"/>
      <c r="BD17" s="928"/>
      <c r="BE17" s="928"/>
      <c r="BF17" s="928"/>
      <c r="BG17" s="928"/>
      <c r="BH17" s="928"/>
      <c r="BI17" s="928"/>
      <c r="BJ17" s="928"/>
      <c r="BK17" s="928"/>
      <c r="BL17" s="928"/>
      <c r="BM17" s="928"/>
      <c r="BN17" s="928"/>
      <c r="BO17" s="928"/>
      <c r="BP17" s="928"/>
      <c r="BQ17" s="928"/>
      <c r="BR17" s="928"/>
      <c r="BS17" s="928"/>
      <c r="BT17" s="928"/>
      <c r="BU17" s="928"/>
      <c r="BV17" s="928"/>
      <c r="BW17" s="928"/>
      <c r="BX17" s="928"/>
      <c r="BY17" s="928"/>
      <c r="BZ17" s="928"/>
      <c r="CA17" s="928"/>
      <c r="CB17" s="928"/>
      <c r="CC17" s="928"/>
      <c r="CD17" s="928"/>
      <c r="CE17" s="928"/>
      <c r="CF17" s="928"/>
      <c r="CG17" s="928"/>
      <c r="CH17" s="928"/>
      <c r="CI17" s="928"/>
      <c r="CJ17" s="928"/>
      <c r="CK17" s="928"/>
      <c r="CL17" s="928"/>
      <c r="CM17" s="928"/>
      <c r="CN17" s="928"/>
      <c r="CO17" s="928"/>
      <c r="CP17" s="928"/>
      <c r="CQ17" s="928"/>
      <c r="CR17" s="928"/>
      <c r="CS17" s="928"/>
      <c r="CT17" s="928"/>
      <c r="CU17" s="928"/>
      <c r="CV17" s="928"/>
      <c r="CW17" s="928"/>
      <c r="CX17" s="928"/>
      <c r="CY17" s="928"/>
      <c r="CZ17" s="928"/>
      <c r="DA17" s="928"/>
      <c r="DB17" s="928"/>
      <c r="DC17" s="928"/>
      <c r="DD17" s="928"/>
      <c r="DE17" s="928"/>
      <c r="DF17" s="928"/>
      <c r="DG17" s="928"/>
      <c r="DH17" s="928"/>
      <c r="DI17" s="928"/>
      <c r="DJ17" s="928"/>
      <c r="DK17" s="928"/>
      <c r="DL17" s="928"/>
      <c r="DM17" s="928"/>
      <c r="DN17" s="928"/>
      <c r="DO17" s="928"/>
      <c r="DP17" s="928"/>
      <c r="DQ17" s="928"/>
      <c r="DR17" s="928"/>
      <c r="DS17" s="928"/>
      <c r="DT17" s="928"/>
      <c r="DU17" s="928"/>
      <c r="DV17" s="928"/>
      <c r="DW17" s="928"/>
      <c r="DX17" s="928"/>
      <c r="DY17" s="928"/>
      <c r="DZ17" s="928"/>
      <c r="EA17" s="928"/>
      <c r="EB17" s="928"/>
      <c r="EC17" s="928"/>
      <c r="ED17" s="928"/>
      <c r="EE17" s="928"/>
      <c r="EF17" s="928"/>
      <c r="EG17" s="928"/>
      <c r="EH17" s="928"/>
      <c r="EI17" s="928"/>
      <c r="EJ17" s="928"/>
      <c r="EK17" s="928"/>
      <c r="EL17" s="928"/>
      <c r="EM17" s="928"/>
      <c r="EN17" s="928"/>
      <c r="EO17" s="928"/>
      <c r="EP17" s="928"/>
      <c r="EQ17" s="928"/>
      <c r="ER17" s="928"/>
      <c r="ES17" s="928"/>
      <c r="ET17" s="928"/>
      <c r="EU17" s="928"/>
      <c r="EV17" s="928"/>
      <c r="EW17" s="928"/>
      <c r="EX17" s="928"/>
      <c r="EY17" s="928"/>
      <c r="EZ17" s="928"/>
      <c r="FA17" s="928"/>
      <c r="FB17" s="928"/>
      <c r="FC17" s="928"/>
      <c r="FD17" s="928"/>
      <c r="FE17" s="928"/>
      <c r="FF17" s="928"/>
      <c r="FG17" s="928"/>
      <c r="FH17" s="928"/>
      <c r="FI17" s="928"/>
      <c r="FJ17" s="928"/>
      <c r="FK17" s="928"/>
      <c r="FL17" s="928"/>
      <c r="FM17" s="928"/>
      <c r="FN17" s="928"/>
      <c r="FO17" s="928"/>
      <c r="FP17" s="928"/>
      <c r="FQ17" s="928"/>
      <c r="FR17" s="928"/>
      <c r="FS17" s="928"/>
      <c r="FT17" s="928"/>
      <c r="FU17" s="928"/>
      <c r="FV17" s="928"/>
      <c r="FW17" s="928"/>
      <c r="FX17" s="928"/>
      <c r="FY17" s="928"/>
      <c r="FZ17" s="928"/>
      <c r="GA17" s="928"/>
      <c r="GB17" s="928"/>
      <c r="GC17" s="928"/>
      <c r="GD17" s="928"/>
      <c r="GE17" s="928"/>
      <c r="GF17" s="928"/>
      <c r="GG17" s="928"/>
      <c r="GH17" s="928"/>
      <c r="GI17" s="928"/>
      <c r="GJ17" s="310"/>
      <c r="GK17" s="310"/>
      <c r="GL17" s="310"/>
      <c r="GM17" s="310"/>
      <c r="GN17" s="310"/>
      <c r="GO17" s="310"/>
      <c r="GP17" s="310"/>
      <c r="GQ17" s="310"/>
      <c r="GR17" s="310"/>
      <c r="GS17" s="310"/>
      <c r="GT17" s="310"/>
      <c r="GU17" s="311"/>
    </row>
    <row r="18" spans="1:203" ht="17.25" customHeight="1" x14ac:dyDescent="0.2">
      <c r="A18" s="292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293"/>
      <c r="V18" s="312"/>
      <c r="W18" s="313"/>
      <c r="X18" s="905" t="s">
        <v>468</v>
      </c>
      <c r="Y18" s="905"/>
      <c r="Z18" s="905"/>
      <c r="AA18" s="905"/>
      <c r="AB18" s="905"/>
      <c r="AC18" s="905"/>
      <c r="AD18" s="905"/>
      <c r="AE18" s="905"/>
      <c r="AF18" s="905"/>
      <c r="AG18" s="905"/>
      <c r="AH18" s="905"/>
      <c r="AI18" s="905"/>
      <c r="AJ18" s="905"/>
      <c r="AK18" s="905"/>
      <c r="AL18" s="905"/>
      <c r="AM18" s="905"/>
      <c r="AN18" s="905"/>
      <c r="AO18" s="905"/>
      <c r="AP18" s="905"/>
      <c r="AQ18" s="905"/>
      <c r="AR18" s="905"/>
      <c r="AS18" s="905"/>
      <c r="AT18" s="905"/>
      <c r="AU18" s="905"/>
      <c r="AV18" s="905"/>
      <c r="AW18" s="905"/>
      <c r="AX18" s="905"/>
      <c r="AY18" s="905"/>
      <c r="AZ18" s="905"/>
      <c r="BA18" s="905"/>
      <c r="BB18" s="905"/>
      <c r="BC18" s="905"/>
      <c r="BD18" s="905"/>
      <c r="BE18" s="905"/>
      <c r="BF18" s="905"/>
      <c r="BG18" s="905"/>
      <c r="BH18" s="905"/>
      <c r="BI18" s="905"/>
      <c r="BJ18" s="905"/>
      <c r="BK18" s="905"/>
      <c r="BL18" s="905"/>
      <c r="BM18" s="905"/>
      <c r="BN18" s="905"/>
      <c r="BO18" s="313"/>
      <c r="BP18" s="297"/>
      <c r="BQ18" s="294"/>
      <c r="BR18" s="313"/>
      <c r="BS18" s="905" t="s">
        <v>469</v>
      </c>
      <c r="BT18" s="905"/>
      <c r="BU18" s="905"/>
      <c r="BV18" s="905"/>
      <c r="BW18" s="905"/>
      <c r="BX18" s="905"/>
      <c r="BY18" s="905"/>
      <c r="BZ18" s="905"/>
      <c r="CA18" s="905"/>
      <c r="CB18" s="905"/>
      <c r="CC18" s="905"/>
      <c r="CD18" s="905"/>
      <c r="CE18" s="905"/>
      <c r="CF18" s="905"/>
      <c r="CG18" s="905"/>
      <c r="CH18" s="905"/>
      <c r="CI18" s="905"/>
      <c r="CJ18" s="905"/>
      <c r="CK18" s="905"/>
      <c r="CL18" s="905"/>
      <c r="CM18" s="905"/>
      <c r="CN18" s="905"/>
      <c r="CO18" s="905"/>
      <c r="CP18" s="905"/>
      <c r="CQ18" s="905"/>
      <c r="CR18" s="905"/>
      <c r="CS18" s="905"/>
      <c r="CT18" s="905"/>
      <c r="CU18" s="905"/>
      <c r="CV18" s="905"/>
      <c r="CW18" s="905"/>
      <c r="CX18" s="905"/>
      <c r="CY18" s="905"/>
      <c r="CZ18" s="905"/>
      <c r="DA18" s="905"/>
      <c r="DB18" s="905"/>
      <c r="DC18" s="905"/>
      <c r="DD18" s="905"/>
      <c r="DE18" s="905"/>
      <c r="DF18" s="905"/>
      <c r="DG18" s="461"/>
      <c r="DH18" s="313"/>
      <c r="DI18" s="297"/>
      <c r="DJ18" s="294"/>
      <c r="DK18" s="313"/>
      <c r="DL18" s="905" t="s">
        <v>470</v>
      </c>
      <c r="DM18" s="905"/>
      <c r="DN18" s="905"/>
      <c r="DO18" s="905"/>
      <c r="DP18" s="905"/>
      <c r="DQ18" s="905"/>
      <c r="DR18" s="905"/>
      <c r="DS18" s="905"/>
      <c r="DT18" s="905"/>
      <c r="DU18" s="905"/>
      <c r="DV18" s="905"/>
      <c r="DW18" s="905"/>
      <c r="DX18" s="905"/>
      <c r="DY18" s="905"/>
      <c r="DZ18" s="905"/>
      <c r="EA18" s="905"/>
      <c r="EB18" s="905"/>
      <c r="EC18" s="905"/>
      <c r="ED18" s="905"/>
      <c r="EE18" s="905"/>
      <c r="EF18" s="905"/>
      <c r="EG18" s="905"/>
      <c r="EH18" s="905"/>
      <c r="EI18" s="905"/>
      <c r="EJ18" s="905"/>
      <c r="EK18" s="905"/>
      <c r="EL18" s="905"/>
      <c r="EM18" s="905"/>
      <c r="EN18" s="905"/>
      <c r="EO18" s="905"/>
      <c r="EP18" s="905"/>
      <c r="EQ18" s="905"/>
      <c r="ER18" s="905"/>
      <c r="ES18" s="905"/>
      <c r="ET18" s="905"/>
      <c r="EU18" s="905"/>
      <c r="EV18" s="905"/>
      <c r="EW18" s="905"/>
      <c r="EX18" s="905"/>
      <c r="EY18" s="461"/>
      <c r="EZ18" s="313"/>
      <c r="FA18" s="297"/>
      <c r="FB18" s="294"/>
      <c r="FC18" s="313"/>
      <c r="FD18" s="905" t="s">
        <v>471</v>
      </c>
      <c r="FE18" s="905"/>
      <c r="FF18" s="905"/>
      <c r="FG18" s="905"/>
      <c r="FH18" s="905"/>
      <c r="FI18" s="905"/>
      <c r="FJ18" s="905"/>
      <c r="FK18" s="905"/>
      <c r="FL18" s="905"/>
      <c r="FM18" s="905"/>
      <c r="FN18" s="905"/>
      <c r="FO18" s="905"/>
      <c r="FP18" s="905"/>
      <c r="FQ18" s="905"/>
      <c r="FR18" s="905"/>
      <c r="FS18" s="905"/>
      <c r="FT18" s="905"/>
      <c r="FU18" s="905"/>
      <c r="FV18" s="905"/>
      <c r="FW18" s="905"/>
      <c r="FX18" s="905"/>
      <c r="FY18" s="905"/>
      <c r="FZ18" s="905"/>
      <c r="GA18" s="905"/>
      <c r="GB18" s="905"/>
      <c r="GC18" s="905"/>
      <c r="GD18" s="905"/>
      <c r="GE18" s="905"/>
      <c r="GF18" s="905"/>
      <c r="GG18" s="905"/>
      <c r="GH18" s="905"/>
      <c r="GI18" s="905"/>
      <c r="GJ18" s="905"/>
      <c r="GK18" s="905"/>
      <c r="GL18" s="905"/>
      <c r="GM18" s="905"/>
      <c r="GN18" s="905"/>
      <c r="GO18" s="905"/>
      <c r="GP18" s="905"/>
      <c r="GQ18" s="905"/>
      <c r="GR18" s="905"/>
      <c r="GS18" s="461"/>
      <c r="GT18" s="313"/>
      <c r="GU18" s="298"/>
    </row>
    <row r="19" spans="1:203" ht="21" customHeight="1" x14ac:dyDescent="0.2">
      <c r="A19" s="292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293"/>
      <c r="V19" s="299"/>
      <c r="W19" s="906" t="s">
        <v>41</v>
      </c>
      <c r="X19" s="906"/>
      <c r="Y19" s="906"/>
      <c r="Z19" s="906"/>
      <c r="AA19" s="906"/>
      <c r="AB19" s="906"/>
      <c r="AC19" s="906"/>
      <c r="AD19" s="906"/>
      <c r="AE19" s="906"/>
      <c r="AF19" s="906"/>
      <c r="AG19" s="906"/>
      <c r="AH19" s="906"/>
      <c r="AI19" s="906"/>
      <c r="AJ19" s="300"/>
      <c r="AK19" s="301"/>
      <c r="AL19" s="906" t="s">
        <v>317</v>
      </c>
      <c r="AM19" s="906"/>
      <c r="AN19" s="906"/>
      <c r="AO19" s="906"/>
      <c r="AP19" s="906"/>
      <c r="AQ19" s="906"/>
      <c r="AR19" s="906"/>
      <c r="AS19" s="906"/>
      <c r="AT19" s="906"/>
      <c r="AU19" s="906"/>
      <c r="AV19" s="906"/>
      <c r="AW19" s="906"/>
      <c r="AX19" s="906"/>
      <c r="AY19" s="906"/>
      <c r="AZ19" s="300"/>
      <c r="BA19" s="301"/>
      <c r="BB19" s="906" t="s">
        <v>467</v>
      </c>
      <c r="BC19" s="906"/>
      <c r="BD19" s="906"/>
      <c r="BE19" s="906"/>
      <c r="BF19" s="906"/>
      <c r="BG19" s="906"/>
      <c r="BH19" s="906"/>
      <c r="BI19" s="906"/>
      <c r="BJ19" s="906"/>
      <c r="BK19" s="906"/>
      <c r="BL19" s="906"/>
      <c r="BM19" s="906"/>
      <c r="BN19" s="906"/>
      <c r="BO19" s="906"/>
      <c r="BP19" s="300"/>
      <c r="BQ19" s="301"/>
      <c r="BR19" s="906" t="s">
        <v>41</v>
      </c>
      <c r="BS19" s="906"/>
      <c r="BT19" s="906"/>
      <c r="BU19" s="906"/>
      <c r="BV19" s="906"/>
      <c r="BW19" s="906"/>
      <c r="BX19" s="906"/>
      <c r="BY19" s="906"/>
      <c r="BZ19" s="906"/>
      <c r="CA19" s="906"/>
      <c r="CB19" s="300"/>
      <c r="CC19" s="301"/>
      <c r="CD19" s="906" t="s">
        <v>317</v>
      </c>
      <c r="CE19" s="906"/>
      <c r="CF19" s="906"/>
      <c r="CG19" s="906"/>
      <c r="CH19" s="906"/>
      <c r="CI19" s="906"/>
      <c r="CJ19" s="906"/>
      <c r="CK19" s="906"/>
      <c r="CL19" s="906"/>
      <c r="CM19" s="906"/>
      <c r="CN19" s="906"/>
      <c r="CO19" s="906"/>
      <c r="CP19" s="906"/>
      <c r="CQ19" s="906"/>
      <c r="CR19" s="906"/>
      <c r="CS19" s="300"/>
      <c r="CT19" s="301"/>
      <c r="CU19" s="906" t="s">
        <v>467</v>
      </c>
      <c r="CV19" s="906"/>
      <c r="CW19" s="906"/>
      <c r="CX19" s="906"/>
      <c r="CY19" s="906"/>
      <c r="CZ19" s="906"/>
      <c r="DA19" s="906"/>
      <c r="DB19" s="906"/>
      <c r="DC19" s="906"/>
      <c r="DD19" s="906"/>
      <c r="DE19" s="906"/>
      <c r="DF19" s="906"/>
      <c r="DG19" s="906"/>
      <c r="DH19" s="906"/>
      <c r="DI19" s="300"/>
      <c r="DJ19" s="301"/>
      <c r="DK19" s="906" t="s">
        <v>41</v>
      </c>
      <c r="DL19" s="906"/>
      <c r="DM19" s="906"/>
      <c r="DN19" s="906"/>
      <c r="DO19" s="906"/>
      <c r="DP19" s="906"/>
      <c r="DQ19" s="906"/>
      <c r="DR19" s="906"/>
      <c r="DS19" s="906"/>
      <c r="DT19" s="906"/>
      <c r="DU19" s="300"/>
      <c r="DV19" s="301"/>
      <c r="DW19" s="906" t="s">
        <v>317</v>
      </c>
      <c r="DX19" s="906"/>
      <c r="DY19" s="906"/>
      <c r="DZ19" s="906"/>
      <c r="EA19" s="906"/>
      <c r="EB19" s="906"/>
      <c r="EC19" s="906"/>
      <c r="ED19" s="906"/>
      <c r="EE19" s="906"/>
      <c r="EF19" s="906"/>
      <c r="EG19" s="906"/>
      <c r="EH19" s="906"/>
      <c r="EI19" s="906"/>
      <c r="EJ19" s="906"/>
      <c r="EK19" s="300"/>
      <c r="EL19" s="301"/>
      <c r="EM19" s="906" t="s">
        <v>467</v>
      </c>
      <c r="EN19" s="906"/>
      <c r="EO19" s="906"/>
      <c r="EP19" s="906"/>
      <c r="EQ19" s="906"/>
      <c r="ER19" s="906"/>
      <c r="ES19" s="906"/>
      <c r="ET19" s="906"/>
      <c r="EU19" s="906"/>
      <c r="EV19" s="906"/>
      <c r="EW19" s="906"/>
      <c r="EX19" s="906"/>
      <c r="EY19" s="906"/>
      <c r="EZ19" s="906"/>
      <c r="FA19" s="300"/>
      <c r="FB19" s="301"/>
      <c r="FC19" s="906" t="s">
        <v>41</v>
      </c>
      <c r="FD19" s="906"/>
      <c r="FE19" s="906"/>
      <c r="FF19" s="906"/>
      <c r="FG19" s="906"/>
      <c r="FH19" s="906"/>
      <c r="FI19" s="906"/>
      <c r="FJ19" s="906"/>
      <c r="FK19" s="906"/>
      <c r="FL19" s="906"/>
      <c r="FM19" s="300"/>
      <c r="FN19" s="301"/>
      <c r="FO19" s="906" t="s">
        <v>317</v>
      </c>
      <c r="FP19" s="906"/>
      <c r="FQ19" s="906"/>
      <c r="FR19" s="906"/>
      <c r="FS19" s="906"/>
      <c r="FT19" s="906"/>
      <c r="FU19" s="906"/>
      <c r="FV19" s="906"/>
      <c r="FW19" s="906"/>
      <c r="FX19" s="906"/>
      <c r="FY19" s="906"/>
      <c r="FZ19" s="906"/>
      <c r="GA19" s="906"/>
      <c r="GB19" s="906"/>
      <c r="GC19" s="906"/>
      <c r="GD19" s="300"/>
      <c r="GE19" s="301"/>
      <c r="GF19" s="906" t="s">
        <v>467</v>
      </c>
      <c r="GG19" s="906"/>
      <c r="GH19" s="906"/>
      <c r="GI19" s="906"/>
      <c r="GJ19" s="906"/>
      <c r="GK19" s="906"/>
      <c r="GL19" s="906"/>
      <c r="GM19" s="906"/>
      <c r="GN19" s="906"/>
      <c r="GO19" s="906"/>
      <c r="GP19" s="906"/>
      <c r="GQ19" s="906"/>
      <c r="GR19" s="906"/>
      <c r="GS19" s="906"/>
      <c r="GT19" s="906"/>
      <c r="GU19" s="302"/>
    </row>
    <row r="20" spans="1:203" ht="14.25" customHeight="1" x14ac:dyDescent="0.2">
      <c r="A20" s="292"/>
      <c r="B20" s="908" t="s">
        <v>348</v>
      </c>
      <c r="C20" s="908"/>
      <c r="D20" s="908"/>
      <c r="E20" s="908"/>
      <c r="F20" s="908"/>
      <c r="G20" s="908"/>
      <c r="H20" s="908"/>
      <c r="I20" s="908"/>
      <c r="J20" s="908"/>
      <c r="K20" s="908"/>
      <c r="L20" s="908"/>
      <c r="M20" s="908"/>
      <c r="N20" s="908"/>
      <c r="O20" s="908"/>
      <c r="P20" s="908"/>
      <c r="Q20" s="908"/>
      <c r="R20" s="908"/>
      <c r="S20" s="908"/>
      <c r="T20" s="908"/>
      <c r="U20" s="293"/>
      <c r="V20" s="314"/>
      <c r="W20" s="907"/>
      <c r="X20" s="907"/>
      <c r="Y20" s="907"/>
      <c r="Z20" s="907"/>
      <c r="AA20" s="907"/>
      <c r="AB20" s="907"/>
      <c r="AC20" s="907"/>
      <c r="AD20" s="907"/>
      <c r="AE20" s="907"/>
      <c r="AF20" s="907"/>
      <c r="AG20" s="907"/>
      <c r="AH20" s="907"/>
      <c r="AI20" s="907"/>
      <c r="AJ20" s="304"/>
      <c r="AK20" s="315"/>
      <c r="AL20" s="907"/>
      <c r="AM20" s="907"/>
      <c r="AN20" s="907"/>
      <c r="AO20" s="907"/>
      <c r="AP20" s="907"/>
      <c r="AQ20" s="907"/>
      <c r="AR20" s="907"/>
      <c r="AS20" s="907"/>
      <c r="AT20" s="907"/>
      <c r="AU20" s="907"/>
      <c r="AV20" s="907"/>
      <c r="AW20" s="907"/>
      <c r="AX20" s="907"/>
      <c r="AY20" s="907"/>
      <c r="AZ20" s="304"/>
      <c r="BA20" s="315"/>
      <c r="BB20" s="907"/>
      <c r="BC20" s="907"/>
      <c r="BD20" s="907"/>
      <c r="BE20" s="907"/>
      <c r="BF20" s="907"/>
      <c r="BG20" s="907"/>
      <c r="BH20" s="907"/>
      <c r="BI20" s="907"/>
      <c r="BJ20" s="907"/>
      <c r="BK20" s="907"/>
      <c r="BL20" s="907"/>
      <c r="BM20" s="907"/>
      <c r="BN20" s="907"/>
      <c r="BO20" s="907"/>
      <c r="BP20" s="304"/>
      <c r="BQ20" s="315"/>
      <c r="BR20" s="907"/>
      <c r="BS20" s="907"/>
      <c r="BT20" s="907"/>
      <c r="BU20" s="907"/>
      <c r="BV20" s="907"/>
      <c r="BW20" s="907"/>
      <c r="BX20" s="907"/>
      <c r="BY20" s="907"/>
      <c r="BZ20" s="907"/>
      <c r="CA20" s="907"/>
      <c r="CB20" s="304"/>
      <c r="CC20" s="315"/>
      <c r="CD20" s="907"/>
      <c r="CE20" s="907"/>
      <c r="CF20" s="907"/>
      <c r="CG20" s="907"/>
      <c r="CH20" s="907"/>
      <c r="CI20" s="907"/>
      <c r="CJ20" s="907"/>
      <c r="CK20" s="907"/>
      <c r="CL20" s="907"/>
      <c r="CM20" s="907"/>
      <c r="CN20" s="907"/>
      <c r="CO20" s="907"/>
      <c r="CP20" s="907"/>
      <c r="CQ20" s="907"/>
      <c r="CR20" s="907"/>
      <c r="CS20" s="304"/>
      <c r="CT20" s="315"/>
      <c r="CU20" s="907"/>
      <c r="CV20" s="907"/>
      <c r="CW20" s="907"/>
      <c r="CX20" s="907"/>
      <c r="CY20" s="907"/>
      <c r="CZ20" s="907"/>
      <c r="DA20" s="907"/>
      <c r="DB20" s="907"/>
      <c r="DC20" s="907"/>
      <c r="DD20" s="907"/>
      <c r="DE20" s="907"/>
      <c r="DF20" s="907"/>
      <c r="DG20" s="907"/>
      <c r="DH20" s="907"/>
      <c r="DI20" s="304"/>
      <c r="DJ20" s="315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304"/>
      <c r="DV20" s="315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304"/>
      <c r="EL20" s="315"/>
      <c r="EM20" s="907"/>
      <c r="EN20" s="907"/>
      <c r="EO20" s="907"/>
      <c r="EP20" s="907"/>
      <c r="EQ20" s="907"/>
      <c r="ER20" s="907"/>
      <c r="ES20" s="907"/>
      <c r="ET20" s="907"/>
      <c r="EU20" s="907"/>
      <c r="EV20" s="907"/>
      <c r="EW20" s="907"/>
      <c r="EX20" s="907"/>
      <c r="EY20" s="907"/>
      <c r="EZ20" s="907"/>
      <c r="FA20" s="304"/>
      <c r="FB20" s="315"/>
      <c r="FC20" s="907"/>
      <c r="FD20" s="907"/>
      <c r="FE20" s="907"/>
      <c r="FF20" s="907"/>
      <c r="FG20" s="907"/>
      <c r="FH20" s="907"/>
      <c r="FI20" s="907"/>
      <c r="FJ20" s="907"/>
      <c r="FK20" s="907"/>
      <c r="FL20" s="907"/>
      <c r="FM20" s="304"/>
      <c r="FN20" s="315"/>
      <c r="FO20" s="907"/>
      <c r="FP20" s="907"/>
      <c r="FQ20" s="907"/>
      <c r="FR20" s="907"/>
      <c r="FS20" s="907"/>
      <c r="FT20" s="907"/>
      <c r="FU20" s="907"/>
      <c r="FV20" s="907"/>
      <c r="FW20" s="907"/>
      <c r="FX20" s="907"/>
      <c r="FY20" s="907"/>
      <c r="FZ20" s="907"/>
      <c r="GA20" s="907"/>
      <c r="GB20" s="907"/>
      <c r="GC20" s="907"/>
      <c r="GD20" s="304"/>
      <c r="GE20" s="315"/>
      <c r="GF20" s="907"/>
      <c r="GG20" s="907"/>
      <c r="GH20" s="907"/>
      <c r="GI20" s="907"/>
      <c r="GJ20" s="907"/>
      <c r="GK20" s="907"/>
      <c r="GL20" s="907"/>
      <c r="GM20" s="907"/>
      <c r="GN20" s="907"/>
      <c r="GO20" s="907"/>
      <c r="GP20" s="907"/>
      <c r="GQ20" s="907"/>
      <c r="GR20" s="907"/>
      <c r="GS20" s="907"/>
      <c r="GT20" s="907"/>
      <c r="GU20" s="306"/>
    </row>
    <row r="21" spans="1:203" s="244" customFormat="1" ht="14.25" customHeight="1" thickBot="1" x14ac:dyDescent="0.25">
      <c r="A21" s="307"/>
      <c r="B21" s="909"/>
      <c r="C21" s="909"/>
      <c r="D21" s="909"/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308"/>
      <c r="V21" s="462"/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  <c r="AH21" s="459"/>
      <c r="AI21" s="459"/>
      <c r="AJ21" s="460"/>
      <c r="AK21" s="910" t="s">
        <v>40</v>
      </c>
      <c r="AL21" s="911"/>
      <c r="AM21" s="911"/>
      <c r="AN21" s="911"/>
      <c r="AO21" s="911"/>
      <c r="AP21" s="911"/>
      <c r="AQ21" s="911"/>
      <c r="AR21" s="911"/>
      <c r="AS21" s="911"/>
      <c r="AT21" s="911"/>
      <c r="AU21" s="911"/>
      <c r="AV21" s="911"/>
      <c r="AW21" s="911"/>
      <c r="AX21" s="911"/>
      <c r="AY21" s="911"/>
      <c r="AZ21" s="912"/>
      <c r="BA21" s="910" t="s">
        <v>40</v>
      </c>
      <c r="BB21" s="911"/>
      <c r="BC21" s="911"/>
      <c r="BD21" s="911"/>
      <c r="BE21" s="911"/>
      <c r="BF21" s="911"/>
      <c r="BG21" s="911"/>
      <c r="BH21" s="911"/>
      <c r="BI21" s="911"/>
      <c r="BJ21" s="911"/>
      <c r="BK21" s="911"/>
      <c r="BL21" s="911"/>
      <c r="BM21" s="911"/>
      <c r="BN21" s="911"/>
      <c r="BO21" s="911"/>
      <c r="BP21" s="912"/>
      <c r="BQ21" s="458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60"/>
      <c r="CC21" s="910" t="s">
        <v>40</v>
      </c>
      <c r="CD21" s="911"/>
      <c r="CE21" s="911"/>
      <c r="CF21" s="911"/>
      <c r="CG21" s="911"/>
      <c r="CH21" s="911"/>
      <c r="CI21" s="911"/>
      <c r="CJ21" s="911"/>
      <c r="CK21" s="911"/>
      <c r="CL21" s="911"/>
      <c r="CM21" s="911"/>
      <c r="CN21" s="911"/>
      <c r="CO21" s="911"/>
      <c r="CP21" s="911"/>
      <c r="CQ21" s="911"/>
      <c r="CR21" s="911"/>
      <c r="CS21" s="912"/>
      <c r="CT21" s="910" t="s">
        <v>40</v>
      </c>
      <c r="CU21" s="911"/>
      <c r="CV21" s="911"/>
      <c r="CW21" s="911"/>
      <c r="CX21" s="911"/>
      <c r="CY21" s="911"/>
      <c r="CZ21" s="911"/>
      <c r="DA21" s="911"/>
      <c r="DB21" s="911"/>
      <c r="DC21" s="911"/>
      <c r="DD21" s="911"/>
      <c r="DE21" s="911"/>
      <c r="DF21" s="911"/>
      <c r="DG21" s="911"/>
      <c r="DH21" s="911"/>
      <c r="DI21" s="912"/>
      <c r="DJ21" s="458"/>
      <c r="DK21" s="459"/>
      <c r="DL21" s="459"/>
      <c r="DM21" s="459"/>
      <c r="DN21" s="459"/>
      <c r="DO21" s="459"/>
      <c r="DP21" s="459"/>
      <c r="DQ21" s="459"/>
      <c r="DR21" s="459"/>
      <c r="DS21" s="459"/>
      <c r="DT21" s="459"/>
      <c r="DU21" s="460"/>
      <c r="DV21" s="910" t="s">
        <v>40</v>
      </c>
      <c r="DW21" s="911"/>
      <c r="DX21" s="911"/>
      <c r="DY21" s="911"/>
      <c r="DZ21" s="911"/>
      <c r="EA21" s="911"/>
      <c r="EB21" s="911"/>
      <c r="EC21" s="911"/>
      <c r="ED21" s="911"/>
      <c r="EE21" s="911"/>
      <c r="EF21" s="911"/>
      <c r="EG21" s="911"/>
      <c r="EH21" s="911"/>
      <c r="EI21" s="911"/>
      <c r="EJ21" s="911"/>
      <c r="EK21" s="912"/>
      <c r="EL21" s="910" t="s">
        <v>40</v>
      </c>
      <c r="EM21" s="911"/>
      <c r="EN21" s="911"/>
      <c r="EO21" s="911"/>
      <c r="EP21" s="911"/>
      <c r="EQ21" s="911"/>
      <c r="ER21" s="911"/>
      <c r="ES21" s="911"/>
      <c r="ET21" s="911"/>
      <c r="EU21" s="911"/>
      <c r="EV21" s="911"/>
      <c r="EW21" s="911"/>
      <c r="EX21" s="911"/>
      <c r="EY21" s="911"/>
      <c r="EZ21" s="911"/>
      <c r="FA21" s="912"/>
      <c r="FB21" s="458"/>
      <c r="FC21" s="459"/>
      <c r="FD21" s="459"/>
      <c r="FE21" s="459"/>
      <c r="FF21" s="459"/>
      <c r="FG21" s="459"/>
      <c r="FH21" s="459"/>
      <c r="FI21" s="459"/>
      <c r="FJ21" s="459"/>
      <c r="FK21" s="459"/>
      <c r="FL21" s="459"/>
      <c r="FM21" s="460"/>
      <c r="FN21" s="910" t="s">
        <v>40</v>
      </c>
      <c r="FO21" s="911"/>
      <c r="FP21" s="911"/>
      <c r="FQ21" s="911"/>
      <c r="FR21" s="911"/>
      <c r="FS21" s="911"/>
      <c r="FT21" s="911"/>
      <c r="FU21" s="911"/>
      <c r="FV21" s="911"/>
      <c r="FW21" s="911"/>
      <c r="FX21" s="911"/>
      <c r="FY21" s="911"/>
      <c r="FZ21" s="911"/>
      <c r="GA21" s="911"/>
      <c r="GB21" s="911"/>
      <c r="GC21" s="911"/>
      <c r="GD21" s="912"/>
      <c r="GE21" s="910" t="s">
        <v>40</v>
      </c>
      <c r="GF21" s="911"/>
      <c r="GG21" s="911"/>
      <c r="GH21" s="911"/>
      <c r="GI21" s="911"/>
      <c r="GJ21" s="911"/>
      <c r="GK21" s="911"/>
      <c r="GL21" s="911"/>
      <c r="GM21" s="911"/>
      <c r="GN21" s="911"/>
      <c r="GO21" s="911"/>
      <c r="GP21" s="911"/>
      <c r="GQ21" s="911"/>
      <c r="GR21" s="911"/>
      <c r="GS21" s="911"/>
      <c r="GT21" s="911"/>
      <c r="GU21" s="913"/>
    </row>
    <row r="22" spans="1:203" ht="21" customHeight="1" x14ac:dyDescent="0.2">
      <c r="A22" s="914" t="s">
        <v>390</v>
      </c>
      <c r="B22" s="915"/>
      <c r="C22" s="915"/>
      <c r="D22" s="915"/>
      <c r="E22" s="915"/>
      <c r="F22" s="915"/>
      <c r="G22" s="915"/>
      <c r="H22" s="915"/>
      <c r="I22" s="915"/>
      <c r="J22" s="915"/>
      <c r="K22" s="915"/>
      <c r="L22" s="915"/>
      <c r="M22" s="915"/>
      <c r="N22" s="915"/>
      <c r="O22" s="915"/>
      <c r="P22" s="915"/>
      <c r="Q22" s="915"/>
      <c r="R22" s="915"/>
      <c r="S22" s="915"/>
      <c r="T22" s="915"/>
      <c r="U22" s="916"/>
      <c r="V22" s="968">
        <v>2040</v>
      </c>
      <c r="W22" s="642">
        <v>2040</v>
      </c>
      <c r="X22" s="642">
        <v>2040</v>
      </c>
      <c r="Y22" s="642">
        <v>2040</v>
      </c>
      <c r="Z22" s="642">
        <v>2040</v>
      </c>
      <c r="AA22" s="642">
        <v>2040</v>
      </c>
      <c r="AB22" s="642">
        <v>2040</v>
      </c>
      <c r="AC22" s="642">
        <v>2040</v>
      </c>
      <c r="AD22" s="642">
        <v>2040</v>
      </c>
      <c r="AE22" s="642">
        <v>2040</v>
      </c>
      <c r="AF22" s="642">
        <v>2040</v>
      </c>
      <c r="AG22" s="642">
        <v>2040</v>
      </c>
      <c r="AH22" s="642">
        <v>2040</v>
      </c>
      <c r="AI22" s="642">
        <v>2040</v>
      </c>
      <c r="AJ22" s="642">
        <v>2040</v>
      </c>
      <c r="AK22" s="642">
        <v>4085039514</v>
      </c>
      <c r="AL22" s="642">
        <v>4085039514</v>
      </c>
      <c r="AM22" s="642">
        <v>4085039514</v>
      </c>
      <c r="AN22" s="642">
        <v>4085039514</v>
      </c>
      <c r="AO22" s="642">
        <v>4085039514</v>
      </c>
      <c r="AP22" s="642">
        <v>4085039514</v>
      </c>
      <c r="AQ22" s="642">
        <v>4085039514</v>
      </c>
      <c r="AR22" s="642">
        <v>4085039514</v>
      </c>
      <c r="AS22" s="642">
        <v>4085039514</v>
      </c>
      <c r="AT22" s="642">
        <v>4085039514</v>
      </c>
      <c r="AU22" s="642">
        <v>4085039514</v>
      </c>
      <c r="AV22" s="642">
        <v>4085039514</v>
      </c>
      <c r="AW22" s="642">
        <v>4085039514</v>
      </c>
      <c r="AX22" s="642">
        <v>4085039514</v>
      </c>
      <c r="AY22" s="642">
        <v>4085039514</v>
      </c>
      <c r="AZ22" s="642">
        <v>4085039514</v>
      </c>
      <c r="BA22" s="642">
        <v>497632614</v>
      </c>
      <c r="BB22" s="642">
        <v>497632614</v>
      </c>
      <c r="BC22" s="642">
        <v>497632614</v>
      </c>
      <c r="BD22" s="642">
        <v>497632614</v>
      </c>
      <c r="BE22" s="642">
        <v>497632614</v>
      </c>
      <c r="BF22" s="642">
        <v>497632614</v>
      </c>
      <c r="BG22" s="642">
        <v>497632614</v>
      </c>
      <c r="BH22" s="642">
        <v>497632614</v>
      </c>
      <c r="BI22" s="642">
        <v>497632614</v>
      </c>
      <c r="BJ22" s="642">
        <v>497632614</v>
      </c>
      <c r="BK22" s="642">
        <v>497632614</v>
      </c>
      <c r="BL22" s="642">
        <v>497632614</v>
      </c>
      <c r="BM22" s="642">
        <v>497632614</v>
      </c>
      <c r="BN22" s="642">
        <v>497632614</v>
      </c>
      <c r="BO22" s="642">
        <v>497632614</v>
      </c>
      <c r="BP22" s="642">
        <v>497632614</v>
      </c>
      <c r="BQ22" s="917">
        <v>3366</v>
      </c>
      <c r="BR22" s="917">
        <v>3366</v>
      </c>
      <c r="BS22" s="917">
        <v>3366</v>
      </c>
      <c r="BT22" s="917">
        <v>3366</v>
      </c>
      <c r="BU22" s="917">
        <v>3366</v>
      </c>
      <c r="BV22" s="917">
        <v>3366</v>
      </c>
      <c r="BW22" s="917">
        <v>3366</v>
      </c>
      <c r="BX22" s="917">
        <v>3366</v>
      </c>
      <c r="BY22" s="917">
        <v>3366</v>
      </c>
      <c r="BZ22" s="917">
        <v>3366</v>
      </c>
      <c r="CA22" s="917">
        <v>3366</v>
      </c>
      <c r="CB22" s="917">
        <v>3366</v>
      </c>
      <c r="CC22" s="917">
        <v>7578406365</v>
      </c>
      <c r="CD22" s="917">
        <v>7578406365</v>
      </c>
      <c r="CE22" s="917">
        <v>7578406365</v>
      </c>
      <c r="CF22" s="917">
        <v>7578406365</v>
      </c>
      <c r="CG22" s="917">
        <v>7578406365</v>
      </c>
      <c r="CH22" s="917">
        <v>7578406365</v>
      </c>
      <c r="CI22" s="917">
        <v>7578406365</v>
      </c>
      <c r="CJ22" s="917">
        <v>7578406365</v>
      </c>
      <c r="CK22" s="917">
        <v>7578406365</v>
      </c>
      <c r="CL22" s="917">
        <v>7578406365</v>
      </c>
      <c r="CM22" s="917">
        <v>7578406365</v>
      </c>
      <c r="CN22" s="917">
        <v>7578406365</v>
      </c>
      <c r="CO22" s="917">
        <v>7578406365</v>
      </c>
      <c r="CP22" s="917">
        <v>7578406365</v>
      </c>
      <c r="CQ22" s="917">
        <v>7578406365</v>
      </c>
      <c r="CR22" s="917">
        <v>7578406365</v>
      </c>
      <c r="CS22" s="917">
        <v>7578406365</v>
      </c>
      <c r="CT22" s="917">
        <v>1227165861</v>
      </c>
      <c r="CU22" s="917">
        <v>1227165861</v>
      </c>
      <c r="CV22" s="917">
        <v>1227165861</v>
      </c>
      <c r="CW22" s="917">
        <v>1227165861</v>
      </c>
      <c r="CX22" s="917">
        <v>1227165861</v>
      </c>
      <c r="CY22" s="917">
        <v>1227165861</v>
      </c>
      <c r="CZ22" s="917">
        <v>1227165861</v>
      </c>
      <c r="DA22" s="917">
        <v>1227165861</v>
      </c>
      <c r="DB22" s="917">
        <v>1227165861</v>
      </c>
      <c r="DC22" s="917">
        <v>1227165861</v>
      </c>
      <c r="DD22" s="917">
        <v>1227165861</v>
      </c>
      <c r="DE22" s="917">
        <v>1227165861</v>
      </c>
      <c r="DF22" s="917">
        <v>1227165861</v>
      </c>
      <c r="DG22" s="917">
        <v>1227165861</v>
      </c>
      <c r="DH22" s="917">
        <v>1227165861</v>
      </c>
      <c r="DI22" s="917">
        <v>1227165861</v>
      </c>
      <c r="DJ22" s="917">
        <v>4505</v>
      </c>
      <c r="DK22" s="917">
        <v>4505</v>
      </c>
      <c r="DL22" s="917">
        <v>4505</v>
      </c>
      <c r="DM22" s="917">
        <v>4505</v>
      </c>
      <c r="DN22" s="917">
        <v>4505</v>
      </c>
      <c r="DO22" s="917">
        <v>4505</v>
      </c>
      <c r="DP22" s="917">
        <v>4505</v>
      </c>
      <c r="DQ22" s="917">
        <v>4505</v>
      </c>
      <c r="DR22" s="917">
        <v>4505</v>
      </c>
      <c r="DS22" s="917">
        <v>4505</v>
      </c>
      <c r="DT22" s="917">
        <v>4505</v>
      </c>
      <c r="DU22" s="917">
        <v>4505</v>
      </c>
      <c r="DV22" s="642">
        <v>9773722831</v>
      </c>
      <c r="DW22" s="642">
        <v>9773722831</v>
      </c>
      <c r="DX22" s="642">
        <v>9773722831</v>
      </c>
      <c r="DY22" s="642">
        <v>9773722831</v>
      </c>
      <c r="DZ22" s="642">
        <v>9773722831</v>
      </c>
      <c r="EA22" s="642">
        <v>9773722831</v>
      </c>
      <c r="EB22" s="642">
        <v>9773722831</v>
      </c>
      <c r="EC22" s="642">
        <v>9773722831</v>
      </c>
      <c r="ED22" s="642">
        <v>9773722831</v>
      </c>
      <c r="EE22" s="642">
        <v>9773722831</v>
      </c>
      <c r="EF22" s="642">
        <v>9773722831</v>
      </c>
      <c r="EG22" s="642">
        <v>9773722831</v>
      </c>
      <c r="EH22" s="642">
        <v>9773722831</v>
      </c>
      <c r="EI22" s="642">
        <v>9773722831</v>
      </c>
      <c r="EJ22" s="642">
        <v>9773722831</v>
      </c>
      <c r="EK22" s="642">
        <v>9773722831</v>
      </c>
      <c r="EL22" s="642">
        <v>2053069653</v>
      </c>
      <c r="EM22" s="642">
        <v>2053069653</v>
      </c>
      <c r="EN22" s="642">
        <v>2053069653</v>
      </c>
      <c r="EO22" s="642">
        <v>2053069653</v>
      </c>
      <c r="EP22" s="642">
        <v>2053069653</v>
      </c>
      <c r="EQ22" s="642">
        <v>2053069653</v>
      </c>
      <c r="ER22" s="642">
        <v>2053069653</v>
      </c>
      <c r="ES22" s="642">
        <v>2053069653</v>
      </c>
      <c r="ET22" s="642">
        <v>2053069653</v>
      </c>
      <c r="EU22" s="642">
        <v>2053069653</v>
      </c>
      <c r="EV22" s="642">
        <v>2053069653</v>
      </c>
      <c r="EW22" s="642">
        <v>2053069653</v>
      </c>
      <c r="EX22" s="642">
        <v>2053069653</v>
      </c>
      <c r="EY22" s="642">
        <v>2053069653</v>
      </c>
      <c r="EZ22" s="642">
        <v>2053069653</v>
      </c>
      <c r="FA22" s="642">
        <v>2053069653</v>
      </c>
      <c r="FB22" s="917">
        <v>11880</v>
      </c>
      <c r="FC22" s="917">
        <v>11880</v>
      </c>
      <c r="FD22" s="917">
        <v>11880</v>
      </c>
      <c r="FE22" s="917">
        <v>11880</v>
      </c>
      <c r="FF22" s="917">
        <v>11880</v>
      </c>
      <c r="FG22" s="917">
        <v>11880</v>
      </c>
      <c r="FH22" s="917">
        <v>11880</v>
      </c>
      <c r="FI22" s="917">
        <v>11880</v>
      </c>
      <c r="FJ22" s="917">
        <v>11880</v>
      </c>
      <c r="FK22" s="917">
        <v>11880</v>
      </c>
      <c r="FL22" s="917">
        <v>11880</v>
      </c>
      <c r="FM22" s="917">
        <v>11880</v>
      </c>
      <c r="FN22" s="917">
        <v>25131579375</v>
      </c>
      <c r="FO22" s="917">
        <v>25131579375</v>
      </c>
      <c r="FP22" s="917">
        <v>25131579375</v>
      </c>
      <c r="FQ22" s="917">
        <v>25131579375</v>
      </c>
      <c r="FR22" s="917">
        <v>25131579375</v>
      </c>
      <c r="FS22" s="917">
        <v>25131579375</v>
      </c>
      <c r="FT22" s="917">
        <v>25131579375</v>
      </c>
      <c r="FU22" s="917">
        <v>25131579375</v>
      </c>
      <c r="FV22" s="917">
        <v>25131579375</v>
      </c>
      <c r="FW22" s="917">
        <v>25131579375</v>
      </c>
      <c r="FX22" s="917">
        <v>25131579375</v>
      </c>
      <c r="FY22" s="917">
        <v>25131579375</v>
      </c>
      <c r="FZ22" s="917">
        <v>25131579375</v>
      </c>
      <c r="GA22" s="917">
        <v>25131579375</v>
      </c>
      <c r="GB22" s="917">
        <v>25131579375</v>
      </c>
      <c r="GC22" s="917">
        <v>25131579375</v>
      </c>
      <c r="GD22" s="917">
        <v>25131579375</v>
      </c>
      <c r="GE22" s="655">
        <v>4014188308</v>
      </c>
      <c r="GF22" s="655">
        <v>4014188308</v>
      </c>
      <c r="GG22" s="655">
        <v>4014188308</v>
      </c>
      <c r="GH22" s="655">
        <v>4014188308</v>
      </c>
      <c r="GI22" s="655">
        <v>4014188308</v>
      </c>
      <c r="GJ22" s="655">
        <v>4014188308</v>
      </c>
      <c r="GK22" s="655">
        <v>4014188308</v>
      </c>
      <c r="GL22" s="655">
        <v>4014188308</v>
      </c>
      <c r="GM22" s="655">
        <v>4014188308</v>
      </c>
      <c r="GN22" s="655">
        <v>4014188308</v>
      </c>
      <c r="GO22" s="655">
        <v>4014188308</v>
      </c>
      <c r="GP22" s="655">
        <v>4014188308</v>
      </c>
      <c r="GQ22" s="655">
        <v>4014188308</v>
      </c>
      <c r="GR22" s="655">
        <v>4014188308</v>
      </c>
      <c r="GS22" s="655">
        <v>4014188308</v>
      </c>
      <c r="GT22" s="655">
        <v>4014188308</v>
      </c>
      <c r="GU22" s="656">
        <v>4014188308</v>
      </c>
    </row>
    <row r="23" spans="1:203" ht="21" customHeight="1" x14ac:dyDescent="0.2">
      <c r="A23" s="918" t="s">
        <v>391</v>
      </c>
      <c r="B23" s="919"/>
      <c r="C23" s="919"/>
      <c r="D23" s="919"/>
      <c r="E23" s="919"/>
      <c r="F23" s="919"/>
      <c r="G23" s="919"/>
      <c r="H23" s="919"/>
      <c r="I23" s="919"/>
      <c r="J23" s="919"/>
      <c r="K23" s="919"/>
      <c r="L23" s="919"/>
      <c r="M23" s="919"/>
      <c r="N23" s="919"/>
      <c r="O23" s="919"/>
      <c r="P23" s="919"/>
      <c r="Q23" s="919"/>
      <c r="R23" s="919"/>
      <c r="S23" s="919"/>
      <c r="T23" s="919"/>
      <c r="U23" s="920"/>
      <c r="V23" s="645">
        <v>52</v>
      </c>
      <c r="W23" s="643">
        <v>52</v>
      </c>
      <c r="X23" s="643">
        <v>52</v>
      </c>
      <c r="Y23" s="643">
        <v>52</v>
      </c>
      <c r="Z23" s="643">
        <v>52</v>
      </c>
      <c r="AA23" s="643">
        <v>52</v>
      </c>
      <c r="AB23" s="643">
        <v>52</v>
      </c>
      <c r="AC23" s="643">
        <v>52</v>
      </c>
      <c r="AD23" s="643">
        <v>52</v>
      </c>
      <c r="AE23" s="643">
        <v>52</v>
      </c>
      <c r="AF23" s="643">
        <v>52</v>
      </c>
      <c r="AG23" s="643">
        <v>52</v>
      </c>
      <c r="AH23" s="643">
        <v>52</v>
      </c>
      <c r="AI23" s="643">
        <v>52</v>
      </c>
      <c r="AJ23" s="643">
        <v>52</v>
      </c>
      <c r="AK23" s="643">
        <v>243778929</v>
      </c>
      <c r="AL23" s="643">
        <v>243778929</v>
      </c>
      <c r="AM23" s="643">
        <v>243778929</v>
      </c>
      <c r="AN23" s="643">
        <v>243778929</v>
      </c>
      <c r="AO23" s="643">
        <v>243778929</v>
      </c>
      <c r="AP23" s="643">
        <v>243778929</v>
      </c>
      <c r="AQ23" s="643">
        <v>243778929</v>
      </c>
      <c r="AR23" s="643">
        <v>243778929</v>
      </c>
      <c r="AS23" s="643">
        <v>243778929</v>
      </c>
      <c r="AT23" s="643">
        <v>243778929</v>
      </c>
      <c r="AU23" s="643">
        <v>243778929</v>
      </c>
      <c r="AV23" s="643">
        <v>243778929</v>
      </c>
      <c r="AW23" s="643">
        <v>243778929</v>
      </c>
      <c r="AX23" s="643">
        <v>243778929</v>
      </c>
      <c r="AY23" s="643">
        <v>243778929</v>
      </c>
      <c r="AZ23" s="643">
        <v>243778929</v>
      </c>
      <c r="BA23" s="643">
        <v>29480695</v>
      </c>
      <c r="BB23" s="643">
        <v>29480695</v>
      </c>
      <c r="BC23" s="643">
        <v>29480695</v>
      </c>
      <c r="BD23" s="643">
        <v>29480695</v>
      </c>
      <c r="BE23" s="643">
        <v>29480695</v>
      </c>
      <c r="BF23" s="643">
        <v>29480695</v>
      </c>
      <c r="BG23" s="643">
        <v>29480695</v>
      </c>
      <c r="BH23" s="643">
        <v>29480695</v>
      </c>
      <c r="BI23" s="643">
        <v>29480695</v>
      </c>
      <c r="BJ23" s="643">
        <v>29480695</v>
      </c>
      <c r="BK23" s="643">
        <v>29480695</v>
      </c>
      <c r="BL23" s="643">
        <v>29480695</v>
      </c>
      <c r="BM23" s="643">
        <v>29480695</v>
      </c>
      <c r="BN23" s="643">
        <v>29480695</v>
      </c>
      <c r="BO23" s="643">
        <v>29480695</v>
      </c>
      <c r="BP23" s="643">
        <v>29480695</v>
      </c>
      <c r="BQ23" s="921">
        <v>86</v>
      </c>
      <c r="BR23" s="921">
        <v>86</v>
      </c>
      <c r="BS23" s="921">
        <v>86</v>
      </c>
      <c r="BT23" s="921">
        <v>86</v>
      </c>
      <c r="BU23" s="921">
        <v>86</v>
      </c>
      <c r="BV23" s="921">
        <v>86</v>
      </c>
      <c r="BW23" s="921">
        <v>86</v>
      </c>
      <c r="BX23" s="921">
        <v>86</v>
      </c>
      <c r="BY23" s="921">
        <v>86</v>
      </c>
      <c r="BZ23" s="921">
        <v>86</v>
      </c>
      <c r="CA23" s="921">
        <v>86</v>
      </c>
      <c r="CB23" s="921">
        <v>86</v>
      </c>
      <c r="CC23" s="921">
        <v>484132076</v>
      </c>
      <c r="CD23" s="921">
        <v>484132076</v>
      </c>
      <c r="CE23" s="921">
        <v>484132076</v>
      </c>
      <c r="CF23" s="921">
        <v>484132076</v>
      </c>
      <c r="CG23" s="921">
        <v>484132076</v>
      </c>
      <c r="CH23" s="921">
        <v>484132076</v>
      </c>
      <c r="CI23" s="921">
        <v>484132076</v>
      </c>
      <c r="CJ23" s="921">
        <v>484132076</v>
      </c>
      <c r="CK23" s="921">
        <v>484132076</v>
      </c>
      <c r="CL23" s="921">
        <v>484132076</v>
      </c>
      <c r="CM23" s="921">
        <v>484132076</v>
      </c>
      <c r="CN23" s="921">
        <v>484132076</v>
      </c>
      <c r="CO23" s="921">
        <v>484132076</v>
      </c>
      <c r="CP23" s="921">
        <v>484132076</v>
      </c>
      <c r="CQ23" s="921">
        <v>484132076</v>
      </c>
      <c r="CR23" s="921">
        <v>484132076</v>
      </c>
      <c r="CS23" s="921">
        <v>484132076</v>
      </c>
      <c r="CT23" s="921">
        <v>83354604</v>
      </c>
      <c r="CU23" s="921">
        <v>83354604</v>
      </c>
      <c r="CV23" s="921">
        <v>83354604</v>
      </c>
      <c r="CW23" s="921">
        <v>83354604</v>
      </c>
      <c r="CX23" s="921">
        <v>83354604</v>
      </c>
      <c r="CY23" s="921">
        <v>83354604</v>
      </c>
      <c r="CZ23" s="921">
        <v>83354604</v>
      </c>
      <c r="DA23" s="921">
        <v>83354604</v>
      </c>
      <c r="DB23" s="921">
        <v>83354604</v>
      </c>
      <c r="DC23" s="921">
        <v>83354604</v>
      </c>
      <c r="DD23" s="921">
        <v>83354604</v>
      </c>
      <c r="DE23" s="921">
        <v>83354604</v>
      </c>
      <c r="DF23" s="921">
        <v>83354604</v>
      </c>
      <c r="DG23" s="921">
        <v>83354604</v>
      </c>
      <c r="DH23" s="921">
        <v>83354604</v>
      </c>
      <c r="DI23" s="921">
        <v>83354604</v>
      </c>
      <c r="DJ23" s="921">
        <v>84</v>
      </c>
      <c r="DK23" s="921">
        <v>84</v>
      </c>
      <c r="DL23" s="921">
        <v>84</v>
      </c>
      <c r="DM23" s="921">
        <v>84</v>
      </c>
      <c r="DN23" s="921">
        <v>84</v>
      </c>
      <c r="DO23" s="921">
        <v>84</v>
      </c>
      <c r="DP23" s="921">
        <v>84</v>
      </c>
      <c r="DQ23" s="921">
        <v>84</v>
      </c>
      <c r="DR23" s="921">
        <v>84</v>
      </c>
      <c r="DS23" s="921">
        <v>84</v>
      </c>
      <c r="DT23" s="921">
        <v>84</v>
      </c>
      <c r="DU23" s="921">
        <v>84</v>
      </c>
      <c r="DV23" s="921">
        <v>566381751</v>
      </c>
      <c r="DW23" s="921">
        <v>566381751</v>
      </c>
      <c r="DX23" s="921">
        <v>566381751</v>
      </c>
      <c r="DY23" s="921">
        <v>566381751</v>
      </c>
      <c r="DZ23" s="921">
        <v>566381751</v>
      </c>
      <c r="EA23" s="921">
        <v>566381751</v>
      </c>
      <c r="EB23" s="921">
        <v>566381751</v>
      </c>
      <c r="EC23" s="921">
        <v>566381751</v>
      </c>
      <c r="ED23" s="921">
        <v>566381751</v>
      </c>
      <c r="EE23" s="921">
        <v>566381751</v>
      </c>
      <c r="EF23" s="921">
        <v>566381751</v>
      </c>
      <c r="EG23" s="921">
        <v>566381751</v>
      </c>
      <c r="EH23" s="921">
        <v>566381751</v>
      </c>
      <c r="EI23" s="921">
        <v>566381751</v>
      </c>
      <c r="EJ23" s="921">
        <v>566381751</v>
      </c>
      <c r="EK23" s="921">
        <v>566381751</v>
      </c>
      <c r="EL23" s="921">
        <v>111996350</v>
      </c>
      <c r="EM23" s="921">
        <v>111996350</v>
      </c>
      <c r="EN23" s="921">
        <v>111996350</v>
      </c>
      <c r="EO23" s="921">
        <v>111996350</v>
      </c>
      <c r="EP23" s="921">
        <v>111996350</v>
      </c>
      <c r="EQ23" s="921">
        <v>111996350</v>
      </c>
      <c r="ER23" s="921">
        <v>111996350</v>
      </c>
      <c r="ES23" s="921">
        <v>111996350</v>
      </c>
      <c r="ET23" s="921">
        <v>111996350</v>
      </c>
      <c r="EU23" s="921">
        <v>111996350</v>
      </c>
      <c r="EV23" s="921">
        <v>111996350</v>
      </c>
      <c r="EW23" s="921">
        <v>111996350</v>
      </c>
      <c r="EX23" s="921">
        <v>111996350</v>
      </c>
      <c r="EY23" s="921">
        <v>111996350</v>
      </c>
      <c r="EZ23" s="921">
        <v>111996350</v>
      </c>
      <c r="FA23" s="921">
        <v>111996350</v>
      </c>
      <c r="FB23" s="921">
        <v>264</v>
      </c>
      <c r="FC23" s="921">
        <v>264</v>
      </c>
      <c r="FD23" s="921">
        <v>264</v>
      </c>
      <c r="FE23" s="921">
        <v>264</v>
      </c>
      <c r="FF23" s="921">
        <v>264</v>
      </c>
      <c r="FG23" s="921">
        <v>264</v>
      </c>
      <c r="FH23" s="921">
        <v>264</v>
      </c>
      <c r="FI23" s="921">
        <v>264</v>
      </c>
      <c r="FJ23" s="921">
        <v>264</v>
      </c>
      <c r="FK23" s="921">
        <v>264</v>
      </c>
      <c r="FL23" s="921">
        <v>264</v>
      </c>
      <c r="FM23" s="921">
        <v>264</v>
      </c>
      <c r="FN23" s="921">
        <v>1457459306</v>
      </c>
      <c r="FO23" s="921">
        <v>1457459306</v>
      </c>
      <c r="FP23" s="921">
        <v>1457459306</v>
      </c>
      <c r="FQ23" s="921">
        <v>1457459306</v>
      </c>
      <c r="FR23" s="921">
        <v>1457459306</v>
      </c>
      <c r="FS23" s="921">
        <v>1457459306</v>
      </c>
      <c r="FT23" s="921">
        <v>1457459306</v>
      </c>
      <c r="FU23" s="921">
        <v>1457459306</v>
      </c>
      <c r="FV23" s="921">
        <v>1457459306</v>
      </c>
      <c r="FW23" s="921">
        <v>1457459306</v>
      </c>
      <c r="FX23" s="921">
        <v>1457459306</v>
      </c>
      <c r="FY23" s="921">
        <v>1457459306</v>
      </c>
      <c r="FZ23" s="921">
        <v>1457459306</v>
      </c>
      <c r="GA23" s="921">
        <v>1457459306</v>
      </c>
      <c r="GB23" s="921">
        <v>1457459306</v>
      </c>
      <c r="GC23" s="921">
        <v>1457459306</v>
      </c>
      <c r="GD23" s="921">
        <v>1457459306</v>
      </c>
      <c r="GE23" s="657">
        <v>237589343</v>
      </c>
      <c r="GF23" s="657">
        <v>237589343</v>
      </c>
      <c r="GG23" s="657">
        <v>237589343</v>
      </c>
      <c r="GH23" s="657">
        <v>237589343</v>
      </c>
      <c r="GI23" s="657">
        <v>237589343</v>
      </c>
      <c r="GJ23" s="657">
        <v>237589343</v>
      </c>
      <c r="GK23" s="657">
        <v>237589343</v>
      </c>
      <c r="GL23" s="657">
        <v>237589343</v>
      </c>
      <c r="GM23" s="657">
        <v>237589343</v>
      </c>
      <c r="GN23" s="657">
        <v>237589343</v>
      </c>
      <c r="GO23" s="657">
        <v>237589343</v>
      </c>
      <c r="GP23" s="657">
        <v>237589343</v>
      </c>
      <c r="GQ23" s="657">
        <v>237589343</v>
      </c>
      <c r="GR23" s="657">
        <v>237589343</v>
      </c>
      <c r="GS23" s="657">
        <v>237589343</v>
      </c>
      <c r="GT23" s="657">
        <v>237589343</v>
      </c>
      <c r="GU23" s="658">
        <v>237589343</v>
      </c>
    </row>
    <row r="24" spans="1:203" ht="21" customHeight="1" x14ac:dyDescent="0.2">
      <c r="A24" s="918" t="s">
        <v>392</v>
      </c>
      <c r="B24" s="919"/>
      <c r="C24" s="919"/>
      <c r="D24" s="919"/>
      <c r="E24" s="919"/>
      <c r="F24" s="919"/>
      <c r="G24" s="919"/>
      <c r="H24" s="919"/>
      <c r="I24" s="919"/>
      <c r="J24" s="919"/>
      <c r="K24" s="919"/>
      <c r="L24" s="919"/>
      <c r="M24" s="919"/>
      <c r="N24" s="919"/>
      <c r="O24" s="919"/>
      <c r="P24" s="919"/>
      <c r="Q24" s="919"/>
      <c r="R24" s="919"/>
      <c r="S24" s="919"/>
      <c r="T24" s="919"/>
      <c r="U24" s="920"/>
      <c r="V24" s="645">
        <v>487</v>
      </c>
      <c r="W24" s="643">
        <v>487</v>
      </c>
      <c r="X24" s="643">
        <v>487</v>
      </c>
      <c r="Y24" s="643">
        <v>487</v>
      </c>
      <c r="Z24" s="643">
        <v>487</v>
      </c>
      <c r="AA24" s="643">
        <v>487</v>
      </c>
      <c r="AB24" s="643">
        <v>487</v>
      </c>
      <c r="AC24" s="643">
        <v>487</v>
      </c>
      <c r="AD24" s="643">
        <v>487</v>
      </c>
      <c r="AE24" s="643">
        <v>487</v>
      </c>
      <c r="AF24" s="643">
        <v>487</v>
      </c>
      <c r="AG24" s="643">
        <v>487</v>
      </c>
      <c r="AH24" s="643">
        <v>487</v>
      </c>
      <c r="AI24" s="643">
        <v>487</v>
      </c>
      <c r="AJ24" s="643">
        <v>487</v>
      </c>
      <c r="AK24" s="643">
        <v>2624845620</v>
      </c>
      <c r="AL24" s="643">
        <v>2624845620</v>
      </c>
      <c r="AM24" s="643">
        <v>2624845620</v>
      </c>
      <c r="AN24" s="643">
        <v>2624845620</v>
      </c>
      <c r="AO24" s="643">
        <v>2624845620</v>
      </c>
      <c r="AP24" s="643">
        <v>2624845620</v>
      </c>
      <c r="AQ24" s="643">
        <v>2624845620</v>
      </c>
      <c r="AR24" s="643">
        <v>2624845620</v>
      </c>
      <c r="AS24" s="643">
        <v>2624845620</v>
      </c>
      <c r="AT24" s="643">
        <v>2624845620</v>
      </c>
      <c r="AU24" s="643">
        <v>2624845620</v>
      </c>
      <c r="AV24" s="643">
        <v>2624845620</v>
      </c>
      <c r="AW24" s="643">
        <v>2624845620</v>
      </c>
      <c r="AX24" s="643">
        <v>2624845620</v>
      </c>
      <c r="AY24" s="643">
        <v>2624845620</v>
      </c>
      <c r="AZ24" s="643">
        <v>2624845620</v>
      </c>
      <c r="BA24" s="643">
        <v>314003020</v>
      </c>
      <c r="BB24" s="643">
        <v>314003020</v>
      </c>
      <c r="BC24" s="643">
        <v>314003020</v>
      </c>
      <c r="BD24" s="643">
        <v>314003020</v>
      </c>
      <c r="BE24" s="643">
        <v>314003020</v>
      </c>
      <c r="BF24" s="643">
        <v>314003020</v>
      </c>
      <c r="BG24" s="643">
        <v>314003020</v>
      </c>
      <c r="BH24" s="643">
        <v>314003020</v>
      </c>
      <c r="BI24" s="643">
        <v>314003020</v>
      </c>
      <c r="BJ24" s="643">
        <v>314003020</v>
      </c>
      <c r="BK24" s="643">
        <v>314003020</v>
      </c>
      <c r="BL24" s="643">
        <v>314003020</v>
      </c>
      <c r="BM24" s="643">
        <v>314003020</v>
      </c>
      <c r="BN24" s="643">
        <v>314003020</v>
      </c>
      <c r="BO24" s="643">
        <v>314003020</v>
      </c>
      <c r="BP24" s="643">
        <v>314003020</v>
      </c>
      <c r="BQ24" s="921">
        <v>747</v>
      </c>
      <c r="BR24" s="921">
        <v>747</v>
      </c>
      <c r="BS24" s="921">
        <v>747</v>
      </c>
      <c r="BT24" s="921">
        <v>747</v>
      </c>
      <c r="BU24" s="921">
        <v>747</v>
      </c>
      <c r="BV24" s="921">
        <v>747</v>
      </c>
      <c r="BW24" s="921">
        <v>747</v>
      </c>
      <c r="BX24" s="921">
        <v>747</v>
      </c>
      <c r="BY24" s="921">
        <v>747</v>
      </c>
      <c r="BZ24" s="921">
        <v>747</v>
      </c>
      <c r="CA24" s="921">
        <v>747</v>
      </c>
      <c r="CB24" s="921">
        <v>747</v>
      </c>
      <c r="CC24" s="921">
        <v>5303192670</v>
      </c>
      <c r="CD24" s="921">
        <v>5303192670</v>
      </c>
      <c r="CE24" s="921">
        <v>5303192670</v>
      </c>
      <c r="CF24" s="921">
        <v>5303192670</v>
      </c>
      <c r="CG24" s="921">
        <v>5303192670</v>
      </c>
      <c r="CH24" s="921">
        <v>5303192670</v>
      </c>
      <c r="CI24" s="921">
        <v>5303192670</v>
      </c>
      <c r="CJ24" s="921">
        <v>5303192670</v>
      </c>
      <c r="CK24" s="921">
        <v>5303192670</v>
      </c>
      <c r="CL24" s="921">
        <v>5303192670</v>
      </c>
      <c r="CM24" s="921">
        <v>5303192670</v>
      </c>
      <c r="CN24" s="921">
        <v>5303192670</v>
      </c>
      <c r="CO24" s="921">
        <v>5303192670</v>
      </c>
      <c r="CP24" s="921">
        <v>5303192670</v>
      </c>
      <c r="CQ24" s="921">
        <v>5303192670</v>
      </c>
      <c r="CR24" s="921">
        <v>5303192670</v>
      </c>
      <c r="CS24" s="921">
        <v>5303192670</v>
      </c>
      <c r="CT24" s="921">
        <v>882565178</v>
      </c>
      <c r="CU24" s="921">
        <v>882565178</v>
      </c>
      <c r="CV24" s="921">
        <v>882565178</v>
      </c>
      <c r="CW24" s="921">
        <v>882565178</v>
      </c>
      <c r="CX24" s="921">
        <v>882565178</v>
      </c>
      <c r="CY24" s="921">
        <v>882565178</v>
      </c>
      <c r="CZ24" s="921">
        <v>882565178</v>
      </c>
      <c r="DA24" s="921">
        <v>882565178</v>
      </c>
      <c r="DB24" s="921">
        <v>882565178</v>
      </c>
      <c r="DC24" s="921">
        <v>882565178</v>
      </c>
      <c r="DD24" s="921">
        <v>882565178</v>
      </c>
      <c r="DE24" s="921">
        <v>882565178</v>
      </c>
      <c r="DF24" s="921">
        <v>882565178</v>
      </c>
      <c r="DG24" s="921">
        <v>882565178</v>
      </c>
      <c r="DH24" s="921">
        <v>882565178</v>
      </c>
      <c r="DI24" s="921">
        <v>882565178</v>
      </c>
      <c r="DJ24" s="921">
        <v>1121</v>
      </c>
      <c r="DK24" s="921">
        <v>1121</v>
      </c>
      <c r="DL24" s="921">
        <v>1121</v>
      </c>
      <c r="DM24" s="921">
        <v>1121</v>
      </c>
      <c r="DN24" s="921">
        <v>1121</v>
      </c>
      <c r="DO24" s="921">
        <v>1121</v>
      </c>
      <c r="DP24" s="921">
        <v>1121</v>
      </c>
      <c r="DQ24" s="921">
        <v>1121</v>
      </c>
      <c r="DR24" s="921">
        <v>1121</v>
      </c>
      <c r="DS24" s="921">
        <v>1121</v>
      </c>
      <c r="DT24" s="921">
        <v>1121</v>
      </c>
      <c r="DU24" s="921">
        <v>1121</v>
      </c>
      <c r="DV24" s="921">
        <v>5985176772</v>
      </c>
      <c r="DW24" s="921">
        <v>5985176772</v>
      </c>
      <c r="DX24" s="921">
        <v>5985176772</v>
      </c>
      <c r="DY24" s="921">
        <v>5985176772</v>
      </c>
      <c r="DZ24" s="921">
        <v>5985176772</v>
      </c>
      <c r="EA24" s="921">
        <v>5985176772</v>
      </c>
      <c r="EB24" s="921">
        <v>5985176772</v>
      </c>
      <c r="EC24" s="921">
        <v>5985176772</v>
      </c>
      <c r="ED24" s="921">
        <v>5985176772</v>
      </c>
      <c r="EE24" s="921">
        <v>5985176772</v>
      </c>
      <c r="EF24" s="921">
        <v>5985176772</v>
      </c>
      <c r="EG24" s="921">
        <v>5985176772</v>
      </c>
      <c r="EH24" s="921">
        <v>5985176772</v>
      </c>
      <c r="EI24" s="921">
        <v>5985176772</v>
      </c>
      <c r="EJ24" s="921">
        <v>5985176772</v>
      </c>
      <c r="EK24" s="921">
        <v>5985176772</v>
      </c>
      <c r="EL24" s="921">
        <v>1229672127</v>
      </c>
      <c r="EM24" s="921">
        <v>1229672127</v>
      </c>
      <c r="EN24" s="921">
        <v>1229672127</v>
      </c>
      <c r="EO24" s="921">
        <v>1229672127</v>
      </c>
      <c r="EP24" s="921">
        <v>1229672127</v>
      </c>
      <c r="EQ24" s="921">
        <v>1229672127</v>
      </c>
      <c r="ER24" s="921">
        <v>1229672127</v>
      </c>
      <c r="ES24" s="921">
        <v>1229672127</v>
      </c>
      <c r="ET24" s="921">
        <v>1229672127</v>
      </c>
      <c r="EU24" s="921">
        <v>1229672127</v>
      </c>
      <c r="EV24" s="921">
        <v>1229672127</v>
      </c>
      <c r="EW24" s="921">
        <v>1229672127</v>
      </c>
      <c r="EX24" s="921">
        <v>1229672127</v>
      </c>
      <c r="EY24" s="921">
        <v>1229672127</v>
      </c>
      <c r="EZ24" s="921">
        <v>1229672127</v>
      </c>
      <c r="FA24" s="921">
        <v>1229672127</v>
      </c>
      <c r="FB24" s="921">
        <v>2811</v>
      </c>
      <c r="FC24" s="921">
        <v>2811</v>
      </c>
      <c r="FD24" s="921">
        <v>2811</v>
      </c>
      <c r="FE24" s="921">
        <v>2811</v>
      </c>
      <c r="FF24" s="921">
        <v>2811</v>
      </c>
      <c r="FG24" s="921">
        <v>2811</v>
      </c>
      <c r="FH24" s="921">
        <v>2811</v>
      </c>
      <c r="FI24" s="921">
        <v>2811</v>
      </c>
      <c r="FJ24" s="921">
        <v>2811</v>
      </c>
      <c r="FK24" s="921">
        <v>2811</v>
      </c>
      <c r="FL24" s="921">
        <v>2811</v>
      </c>
      <c r="FM24" s="921">
        <v>2811</v>
      </c>
      <c r="FN24" s="921">
        <v>17045511854</v>
      </c>
      <c r="FO24" s="921">
        <v>17045511854</v>
      </c>
      <c r="FP24" s="921">
        <v>17045511854</v>
      </c>
      <c r="FQ24" s="921">
        <v>17045511854</v>
      </c>
      <c r="FR24" s="921">
        <v>17045511854</v>
      </c>
      <c r="FS24" s="921">
        <v>17045511854</v>
      </c>
      <c r="FT24" s="921">
        <v>17045511854</v>
      </c>
      <c r="FU24" s="921">
        <v>17045511854</v>
      </c>
      <c r="FV24" s="921">
        <v>17045511854</v>
      </c>
      <c r="FW24" s="921">
        <v>17045511854</v>
      </c>
      <c r="FX24" s="921">
        <v>17045511854</v>
      </c>
      <c r="FY24" s="921">
        <v>17045511854</v>
      </c>
      <c r="FZ24" s="921">
        <v>17045511854</v>
      </c>
      <c r="GA24" s="921">
        <v>17045511854</v>
      </c>
      <c r="GB24" s="921">
        <v>17045511854</v>
      </c>
      <c r="GC24" s="921">
        <v>17045511854</v>
      </c>
      <c r="GD24" s="921">
        <v>17045511854</v>
      </c>
      <c r="GE24" s="657">
        <v>2619387412</v>
      </c>
      <c r="GF24" s="657">
        <v>2619387412</v>
      </c>
      <c r="GG24" s="657">
        <v>2619387412</v>
      </c>
      <c r="GH24" s="657">
        <v>2619387412</v>
      </c>
      <c r="GI24" s="657">
        <v>2619387412</v>
      </c>
      <c r="GJ24" s="657">
        <v>2619387412</v>
      </c>
      <c r="GK24" s="657">
        <v>2619387412</v>
      </c>
      <c r="GL24" s="657">
        <v>2619387412</v>
      </c>
      <c r="GM24" s="657">
        <v>2619387412</v>
      </c>
      <c r="GN24" s="657">
        <v>2619387412</v>
      </c>
      <c r="GO24" s="657">
        <v>2619387412</v>
      </c>
      <c r="GP24" s="657">
        <v>2619387412</v>
      </c>
      <c r="GQ24" s="657">
        <v>2619387412</v>
      </c>
      <c r="GR24" s="657">
        <v>2619387412</v>
      </c>
      <c r="GS24" s="657">
        <v>2619387412</v>
      </c>
      <c r="GT24" s="657">
        <v>2619387412</v>
      </c>
      <c r="GU24" s="658">
        <v>2619387412</v>
      </c>
    </row>
    <row r="25" spans="1:203" ht="21" customHeight="1" x14ac:dyDescent="0.2">
      <c r="A25" s="918" t="s">
        <v>393</v>
      </c>
      <c r="B25" s="919"/>
      <c r="C25" s="919"/>
      <c r="D25" s="919"/>
      <c r="E25" s="919"/>
      <c r="F25" s="919"/>
      <c r="G25" s="919"/>
      <c r="H25" s="919"/>
      <c r="I25" s="919"/>
      <c r="J25" s="919"/>
      <c r="K25" s="919"/>
      <c r="L25" s="919"/>
      <c r="M25" s="919"/>
      <c r="N25" s="919"/>
      <c r="O25" s="919"/>
      <c r="P25" s="919"/>
      <c r="Q25" s="919"/>
      <c r="R25" s="919"/>
      <c r="S25" s="919"/>
      <c r="T25" s="919"/>
      <c r="U25" s="920"/>
      <c r="V25" s="645">
        <v>13</v>
      </c>
      <c r="W25" s="643">
        <v>13</v>
      </c>
      <c r="X25" s="643">
        <v>13</v>
      </c>
      <c r="Y25" s="643">
        <v>13</v>
      </c>
      <c r="Z25" s="643">
        <v>13</v>
      </c>
      <c r="AA25" s="643">
        <v>13</v>
      </c>
      <c r="AB25" s="643">
        <v>13</v>
      </c>
      <c r="AC25" s="643">
        <v>13</v>
      </c>
      <c r="AD25" s="643">
        <v>13</v>
      </c>
      <c r="AE25" s="643">
        <v>13</v>
      </c>
      <c r="AF25" s="643">
        <v>13</v>
      </c>
      <c r="AG25" s="643">
        <v>13</v>
      </c>
      <c r="AH25" s="643">
        <v>13</v>
      </c>
      <c r="AI25" s="643">
        <v>13</v>
      </c>
      <c r="AJ25" s="643">
        <v>13</v>
      </c>
      <c r="AK25" s="643">
        <v>139920025</v>
      </c>
      <c r="AL25" s="643">
        <v>139920025</v>
      </c>
      <c r="AM25" s="643">
        <v>139920025</v>
      </c>
      <c r="AN25" s="643">
        <v>139920025</v>
      </c>
      <c r="AO25" s="643">
        <v>139920025</v>
      </c>
      <c r="AP25" s="643">
        <v>139920025</v>
      </c>
      <c r="AQ25" s="643">
        <v>139920025</v>
      </c>
      <c r="AR25" s="643">
        <v>139920025</v>
      </c>
      <c r="AS25" s="643">
        <v>139920025</v>
      </c>
      <c r="AT25" s="643">
        <v>139920025</v>
      </c>
      <c r="AU25" s="643">
        <v>139920025</v>
      </c>
      <c r="AV25" s="643">
        <v>139920025</v>
      </c>
      <c r="AW25" s="643">
        <v>139920025</v>
      </c>
      <c r="AX25" s="643">
        <v>139920025</v>
      </c>
      <c r="AY25" s="643">
        <v>139920025</v>
      </c>
      <c r="AZ25" s="643">
        <v>139920025</v>
      </c>
      <c r="BA25" s="643">
        <v>16317208</v>
      </c>
      <c r="BB25" s="643">
        <v>16317208</v>
      </c>
      <c r="BC25" s="643">
        <v>16317208</v>
      </c>
      <c r="BD25" s="643">
        <v>16317208</v>
      </c>
      <c r="BE25" s="643">
        <v>16317208</v>
      </c>
      <c r="BF25" s="643">
        <v>16317208</v>
      </c>
      <c r="BG25" s="643">
        <v>16317208</v>
      </c>
      <c r="BH25" s="643">
        <v>16317208</v>
      </c>
      <c r="BI25" s="643">
        <v>16317208</v>
      </c>
      <c r="BJ25" s="643">
        <v>16317208</v>
      </c>
      <c r="BK25" s="643">
        <v>16317208</v>
      </c>
      <c r="BL25" s="643">
        <v>16317208</v>
      </c>
      <c r="BM25" s="643">
        <v>16317208</v>
      </c>
      <c r="BN25" s="643">
        <v>16317208</v>
      </c>
      <c r="BO25" s="643">
        <v>16317208</v>
      </c>
      <c r="BP25" s="643">
        <v>16317208</v>
      </c>
      <c r="BQ25" s="921">
        <v>19</v>
      </c>
      <c r="BR25" s="921">
        <v>19</v>
      </c>
      <c r="BS25" s="921">
        <v>19</v>
      </c>
      <c r="BT25" s="921">
        <v>19</v>
      </c>
      <c r="BU25" s="921">
        <v>19</v>
      </c>
      <c r="BV25" s="921">
        <v>19</v>
      </c>
      <c r="BW25" s="921">
        <v>19</v>
      </c>
      <c r="BX25" s="921">
        <v>19</v>
      </c>
      <c r="BY25" s="921">
        <v>19</v>
      </c>
      <c r="BZ25" s="921">
        <v>19</v>
      </c>
      <c r="CA25" s="921">
        <v>19</v>
      </c>
      <c r="CB25" s="921">
        <v>19</v>
      </c>
      <c r="CC25" s="921">
        <v>267670621</v>
      </c>
      <c r="CD25" s="921">
        <v>267670621</v>
      </c>
      <c r="CE25" s="921">
        <v>267670621</v>
      </c>
      <c r="CF25" s="921">
        <v>267670621</v>
      </c>
      <c r="CG25" s="921">
        <v>267670621</v>
      </c>
      <c r="CH25" s="921">
        <v>267670621</v>
      </c>
      <c r="CI25" s="921">
        <v>267670621</v>
      </c>
      <c r="CJ25" s="921">
        <v>267670621</v>
      </c>
      <c r="CK25" s="921">
        <v>267670621</v>
      </c>
      <c r="CL25" s="921">
        <v>267670621</v>
      </c>
      <c r="CM25" s="921">
        <v>267670621</v>
      </c>
      <c r="CN25" s="921">
        <v>267670621</v>
      </c>
      <c r="CO25" s="921">
        <v>267670621</v>
      </c>
      <c r="CP25" s="921">
        <v>267670621</v>
      </c>
      <c r="CQ25" s="921">
        <v>267670621</v>
      </c>
      <c r="CR25" s="921">
        <v>267670621</v>
      </c>
      <c r="CS25" s="921">
        <v>267670621</v>
      </c>
      <c r="CT25" s="921">
        <v>43985249</v>
      </c>
      <c r="CU25" s="921">
        <v>43985249</v>
      </c>
      <c r="CV25" s="921">
        <v>43985249</v>
      </c>
      <c r="CW25" s="921">
        <v>43985249</v>
      </c>
      <c r="CX25" s="921">
        <v>43985249</v>
      </c>
      <c r="CY25" s="921">
        <v>43985249</v>
      </c>
      <c r="CZ25" s="921">
        <v>43985249</v>
      </c>
      <c r="DA25" s="921">
        <v>43985249</v>
      </c>
      <c r="DB25" s="921">
        <v>43985249</v>
      </c>
      <c r="DC25" s="921">
        <v>43985249</v>
      </c>
      <c r="DD25" s="921">
        <v>43985249</v>
      </c>
      <c r="DE25" s="921">
        <v>43985249</v>
      </c>
      <c r="DF25" s="921">
        <v>43985249</v>
      </c>
      <c r="DG25" s="921">
        <v>43985249</v>
      </c>
      <c r="DH25" s="921">
        <v>43985249</v>
      </c>
      <c r="DI25" s="921">
        <v>43985249</v>
      </c>
      <c r="DJ25" s="921">
        <v>22</v>
      </c>
      <c r="DK25" s="921">
        <v>22</v>
      </c>
      <c r="DL25" s="921">
        <v>22</v>
      </c>
      <c r="DM25" s="921">
        <v>22</v>
      </c>
      <c r="DN25" s="921">
        <v>22</v>
      </c>
      <c r="DO25" s="921">
        <v>22</v>
      </c>
      <c r="DP25" s="921">
        <v>22</v>
      </c>
      <c r="DQ25" s="921">
        <v>22</v>
      </c>
      <c r="DR25" s="921">
        <v>22</v>
      </c>
      <c r="DS25" s="921">
        <v>22</v>
      </c>
      <c r="DT25" s="921">
        <v>22</v>
      </c>
      <c r="DU25" s="921">
        <v>22</v>
      </c>
      <c r="DV25" s="921">
        <v>333621876</v>
      </c>
      <c r="DW25" s="921">
        <v>333621876</v>
      </c>
      <c r="DX25" s="921">
        <v>333621876</v>
      </c>
      <c r="DY25" s="921">
        <v>333621876</v>
      </c>
      <c r="DZ25" s="921">
        <v>333621876</v>
      </c>
      <c r="EA25" s="921">
        <v>333621876</v>
      </c>
      <c r="EB25" s="921">
        <v>333621876</v>
      </c>
      <c r="EC25" s="921">
        <v>333621876</v>
      </c>
      <c r="ED25" s="921">
        <v>333621876</v>
      </c>
      <c r="EE25" s="921">
        <v>333621876</v>
      </c>
      <c r="EF25" s="921">
        <v>333621876</v>
      </c>
      <c r="EG25" s="921">
        <v>333621876</v>
      </c>
      <c r="EH25" s="921">
        <v>333621876</v>
      </c>
      <c r="EI25" s="921">
        <v>333621876</v>
      </c>
      <c r="EJ25" s="921">
        <v>333621876</v>
      </c>
      <c r="EK25" s="921">
        <v>333621876</v>
      </c>
      <c r="EL25" s="921">
        <v>62215413</v>
      </c>
      <c r="EM25" s="921">
        <v>62215413</v>
      </c>
      <c r="EN25" s="921">
        <v>62215413</v>
      </c>
      <c r="EO25" s="921">
        <v>62215413</v>
      </c>
      <c r="EP25" s="921">
        <v>62215413</v>
      </c>
      <c r="EQ25" s="921">
        <v>62215413</v>
      </c>
      <c r="ER25" s="921">
        <v>62215413</v>
      </c>
      <c r="ES25" s="921">
        <v>62215413</v>
      </c>
      <c r="ET25" s="921">
        <v>62215413</v>
      </c>
      <c r="EU25" s="921">
        <v>62215413</v>
      </c>
      <c r="EV25" s="921">
        <v>62215413</v>
      </c>
      <c r="EW25" s="921">
        <v>62215413</v>
      </c>
      <c r="EX25" s="921">
        <v>62215413</v>
      </c>
      <c r="EY25" s="921">
        <v>62215413</v>
      </c>
      <c r="EZ25" s="921">
        <v>62215413</v>
      </c>
      <c r="FA25" s="921">
        <v>62215413</v>
      </c>
      <c r="FB25" s="921">
        <v>66</v>
      </c>
      <c r="FC25" s="921">
        <v>66</v>
      </c>
      <c r="FD25" s="921">
        <v>66</v>
      </c>
      <c r="FE25" s="921">
        <v>66</v>
      </c>
      <c r="FF25" s="921">
        <v>66</v>
      </c>
      <c r="FG25" s="921">
        <v>66</v>
      </c>
      <c r="FH25" s="921">
        <v>66</v>
      </c>
      <c r="FI25" s="921">
        <v>66</v>
      </c>
      <c r="FJ25" s="921">
        <v>66</v>
      </c>
      <c r="FK25" s="921">
        <v>66</v>
      </c>
      <c r="FL25" s="921">
        <v>66</v>
      </c>
      <c r="FM25" s="921">
        <v>66</v>
      </c>
      <c r="FN25" s="921">
        <v>1111081886</v>
      </c>
      <c r="FO25" s="921">
        <v>1111081886</v>
      </c>
      <c r="FP25" s="921">
        <v>1111081886</v>
      </c>
      <c r="FQ25" s="921">
        <v>1111081886</v>
      </c>
      <c r="FR25" s="921">
        <v>1111081886</v>
      </c>
      <c r="FS25" s="921">
        <v>1111081886</v>
      </c>
      <c r="FT25" s="921">
        <v>1111081886</v>
      </c>
      <c r="FU25" s="921">
        <v>1111081886</v>
      </c>
      <c r="FV25" s="921">
        <v>1111081886</v>
      </c>
      <c r="FW25" s="921">
        <v>1111081886</v>
      </c>
      <c r="FX25" s="921">
        <v>1111081886</v>
      </c>
      <c r="FY25" s="921">
        <v>1111081886</v>
      </c>
      <c r="FZ25" s="921">
        <v>1111081886</v>
      </c>
      <c r="GA25" s="921">
        <v>1111081886</v>
      </c>
      <c r="GB25" s="921">
        <v>1111081886</v>
      </c>
      <c r="GC25" s="921">
        <v>1111081886</v>
      </c>
      <c r="GD25" s="921">
        <v>1111081886</v>
      </c>
      <c r="GE25" s="657">
        <v>140460375</v>
      </c>
      <c r="GF25" s="657">
        <v>140460375</v>
      </c>
      <c r="GG25" s="657">
        <v>140460375</v>
      </c>
      <c r="GH25" s="657">
        <v>140460375</v>
      </c>
      <c r="GI25" s="657">
        <v>140460375</v>
      </c>
      <c r="GJ25" s="657">
        <v>140460375</v>
      </c>
      <c r="GK25" s="657">
        <v>140460375</v>
      </c>
      <c r="GL25" s="657">
        <v>140460375</v>
      </c>
      <c r="GM25" s="657">
        <v>140460375</v>
      </c>
      <c r="GN25" s="657">
        <v>140460375</v>
      </c>
      <c r="GO25" s="657">
        <v>140460375</v>
      </c>
      <c r="GP25" s="657">
        <v>140460375</v>
      </c>
      <c r="GQ25" s="657">
        <v>140460375</v>
      </c>
      <c r="GR25" s="657">
        <v>140460375</v>
      </c>
      <c r="GS25" s="657">
        <v>140460375</v>
      </c>
      <c r="GT25" s="657">
        <v>140460375</v>
      </c>
      <c r="GU25" s="658">
        <v>140460375</v>
      </c>
    </row>
    <row r="26" spans="1:203" ht="21" customHeight="1" x14ac:dyDescent="0.2">
      <c r="A26" s="918" t="s">
        <v>394</v>
      </c>
      <c r="B26" s="919"/>
      <c r="C26" s="919"/>
      <c r="D26" s="919"/>
      <c r="E26" s="919"/>
      <c r="F26" s="919"/>
      <c r="G26" s="919"/>
      <c r="H26" s="919"/>
      <c r="I26" s="919"/>
      <c r="J26" s="919"/>
      <c r="K26" s="919"/>
      <c r="L26" s="919"/>
      <c r="M26" s="919"/>
      <c r="N26" s="919"/>
      <c r="O26" s="919"/>
      <c r="P26" s="919"/>
      <c r="Q26" s="919"/>
      <c r="R26" s="919"/>
      <c r="S26" s="919"/>
      <c r="T26" s="919"/>
      <c r="U26" s="920"/>
      <c r="V26" s="645">
        <v>104</v>
      </c>
      <c r="W26" s="643">
        <v>104</v>
      </c>
      <c r="X26" s="643">
        <v>104</v>
      </c>
      <c r="Y26" s="643">
        <v>104</v>
      </c>
      <c r="Z26" s="643">
        <v>104</v>
      </c>
      <c r="AA26" s="643">
        <v>104</v>
      </c>
      <c r="AB26" s="643">
        <v>104</v>
      </c>
      <c r="AC26" s="643">
        <v>104</v>
      </c>
      <c r="AD26" s="643">
        <v>104</v>
      </c>
      <c r="AE26" s="643">
        <v>104</v>
      </c>
      <c r="AF26" s="643">
        <v>104</v>
      </c>
      <c r="AG26" s="643">
        <v>104</v>
      </c>
      <c r="AH26" s="643">
        <v>104</v>
      </c>
      <c r="AI26" s="643">
        <v>104</v>
      </c>
      <c r="AJ26" s="643">
        <v>104</v>
      </c>
      <c r="AK26" s="643">
        <v>1158476062</v>
      </c>
      <c r="AL26" s="643">
        <v>1158476062</v>
      </c>
      <c r="AM26" s="643">
        <v>1158476062</v>
      </c>
      <c r="AN26" s="643">
        <v>1158476062</v>
      </c>
      <c r="AO26" s="643">
        <v>1158476062</v>
      </c>
      <c r="AP26" s="643">
        <v>1158476062</v>
      </c>
      <c r="AQ26" s="643">
        <v>1158476062</v>
      </c>
      <c r="AR26" s="643">
        <v>1158476062</v>
      </c>
      <c r="AS26" s="643">
        <v>1158476062</v>
      </c>
      <c r="AT26" s="643">
        <v>1158476062</v>
      </c>
      <c r="AU26" s="643">
        <v>1158476062</v>
      </c>
      <c r="AV26" s="643">
        <v>1158476062</v>
      </c>
      <c r="AW26" s="643">
        <v>1158476062</v>
      </c>
      <c r="AX26" s="643">
        <v>1158476062</v>
      </c>
      <c r="AY26" s="643">
        <v>1158476062</v>
      </c>
      <c r="AZ26" s="643">
        <v>1158476062</v>
      </c>
      <c r="BA26" s="643">
        <v>141431072</v>
      </c>
      <c r="BB26" s="643">
        <v>141431072</v>
      </c>
      <c r="BC26" s="643">
        <v>141431072</v>
      </c>
      <c r="BD26" s="643">
        <v>141431072</v>
      </c>
      <c r="BE26" s="643">
        <v>141431072</v>
      </c>
      <c r="BF26" s="643">
        <v>141431072</v>
      </c>
      <c r="BG26" s="643">
        <v>141431072</v>
      </c>
      <c r="BH26" s="643">
        <v>141431072</v>
      </c>
      <c r="BI26" s="643">
        <v>141431072</v>
      </c>
      <c r="BJ26" s="643">
        <v>141431072</v>
      </c>
      <c r="BK26" s="643">
        <v>141431072</v>
      </c>
      <c r="BL26" s="643">
        <v>141431072</v>
      </c>
      <c r="BM26" s="643">
        <v>141431072</v>
      </c>
      <c r="BN26" s="643">
        <v>141431072</v>
      </c>
      <c r="BO26" s="643">
        <v>141431072</v>
      </c>
      <c r="BP26" s="643">
        <v>141431072</v>
      </c>
      <c r="BQ26" s="921">
        <v>166</v>
      </c>
      <c r="BR26" s="921">
        <v>166</v>
      </c>
      <c r="BS26" s="921">
        <v>166</v>
      </c>
      <c r="BT26" s="921">
        <v>166</v>
      </c>
      <c r="BU26" s="921">
        <v>166</v>
      </c>
      <c r="BV26" s="921">
        <v>166</v>
      </c>
      <c r="BW26" s="921">
        <v>166</v>
      </c>
      <c r="BX26" s="921">
        <v>166</v>
      </c>
      <c r="BY26" s="921">
        <v>166</v>
      </c>
      <c r="BZ26" s="921">
        <v>166</v>
      </c>
      <c r="CA26" s="921">
        <v>166</v>
      </c>
      <c r="CB26" s="921">
        <v>166</v>
      </c>
      <c r="CC26" s="921">
        <v>2509782112</v>
      </c>
      <c r="CD26" s="921">
        <v>2509782112</v>
      </c>
      <c r="CE26" s="921">
        <v>2509782112</v>
      </c>
      <c r="CF26" s="921">
        <v>2509782112</v>
      </c>
      <c r="CG26" s="921">
        <v>2509782112</v>
      </c>
      <c r="CH26" s="921">
        <v>2509782112</v>
      </c>
      <c r="CI26" s="921">
        <v>2509782112</v>
      </c>
      <c r="CJ26" s="921">
        <v>2509782112</v>
      </c>
      <c r="CK26" s="921">
        <v>2509782112</v>
      </c>
      <c r="CL26" s="921">
        <v>2509782112</v>
      </c>
      <c r="CM26" s="921">
        <v>2509782112</v>
      </c>
      <c r="CN26" s="921">
        <v>2509782112</v>
      </c>
      <c r="CO26" s="921">
        <v>2509782112</v>
      </c>
      <c r="CP26" s="921">
        <v>2509782112</v>
      </c>
      <c r="CQ26" s="921">
        <v>2509782112</v>
      </c>
      <c r="CR26" s="921">
        <v>2509782112</v>
      </c>
      <c r="CS26" s="921">
        <v>2509782112</v>
      </c>
      <c r="CT26" s="921">
        <v>411044489</v>
      </c>
      <c r="CU26" s="921">
        <v>411044489</v>
      </c>
      <c r="CV26" s="921">
        <v>411044489</v>
      </c>
      <c r="CW26" s="921">
        <v>411044489</v>
      </c>
      <c r="CX26" s="921">
        <v>411044489</v>
      </c>
      <c r="CY26" s="921">
        <v>411044489</v>
      </c>
      <c r="CZ26" s="921">
        <v>411044489</v>
      </c>
      <c r="DA26" s="921">
        <v>411044489</v>
      </c>
      <c r="DB26" s="921">
        <v>411044489</v>
      </c>
      <c r="DC26" s="921">
        <v>411044489</v>
      </c>
      <c r="DD26" s="921">
        <v>411044489</v>
      </c>
      <c r="DE26" s="921">
        <v>411044489</v>
      </c>
      <c r="DF26" s="921">
        <v>411044489</v>
      </c>
      <c r="DG26" s="921">
        <v>411044489</v>
      </c>
      <c r="DH26" s="921">
        <v>411044489</v>
      </c>
      <c r="DI26" s="921">
        <v>411044489</v>
      </c>
      <c r="DJ26" s="921">
        <v>278</v>
      </c>
      <c r="DK26" s="921">
        <v>278</v>
      </c>
      <c r="DL26" s="921">
        <v>278</v>
      </c>
      <c r="DM26" s="921">
        <v>278</v>
      </c>
      <c r="DN26" s="921">
        <v>278</v>
      </c>
      <c r="DO26" s="921">
        <v>278</v>
      </c>
      <c r="DP26" s="921">
        <v>278</v>
      </c>
      <c r="DQ26" s="921">
        <v>278</v>
      </c>
      <c r="DR26" s="921">
        <v>278</v>
      </c>
      <c r="DS26" s="921">
        <v>278</v>
      </c>
      <c r="DT26" s="921">
        <v>278</v>
      </c>
      <c r="DU26" s="921">
        <v>278</v>
      </c>
      <c r="DV26" s="921">
        <v>3069228443</v>
      </c>
      <c r="DW26" s="921">
        <v>3069228443</v>
      </c>
      <c r="DX26" s="921">
        <v>3069228443</v>
      </c>
      <c r="DY26" s="921">
        <v>3069228443</v>
      </c>
      <c r="DZ26" s="921">
        <v>3069228443</v>
      </c>
      <c r="EA26" s="921">
        <v>3069228443</v>
      </c>
      <c r="EB26" s="921">
        <v>3069228443</v>
      </c>
      <c r="EC26" s="921">
        <v>3069228443</v>
      </c>
      <c r="ED26" s="921">
        <v>3069228443</v>
      </c>
      <c r="EE26" s="921">
        <v>3069228443</v>
      </c>
      <c r="EF26" s="921">
        <v>3069228443</v>
      </c>
      <c r="EG26" s="921">
        <v>3069228443</v>
      </c>
      <c r="EH26" s="921">
        <v>3069228443</v>
      </c>
      <c r="EI26" s="921">
        <v>3069228443</v>
      </c>
      <c r="EJ26" s="921">
        <v>3069228443</v>
      </c>
      <c r="EK26" s="921">
        <v>3069228443</v>
      </c>
      <c r="EL26" s="921">
        <v>631110322</v>
      </c>
      <c r="EM26" s="921">
        <v>631110322</v>
      </c>
      <c r="EN26" s="921">
        <v>631110322</v>
      </c>
      <c r="EO26" s="921">
        <v>631110322</v>
      </c>
      <c r="EP26" s="921">
        <v>631110322</v>
      </c>
      <c r="EQ26" s="921">
        <v>631110322</v>
      </c>
      <c r="ER26" s="921">
        <v>631110322</v>
      </c>
      <c r="ES26" s="921">
        <v>631110322</v>
      </c>
      <c r="ET26" s="921">
        <v>631110322</v>
      </c>
      <c r="EU26" s="921">
        <v>631110322</v>
      </c>
      <c r="EV26" s="921">
        <v>631110322</v>
      </c>
      <c r="EW26" s="921">
        <v>631110322</v>
      </c>
      <c r="EX26" s="921">
        <v>631110322</v>
      </c>
      <c r="EY26" s="921">
        <v>631110322</v>
      </c>
      <c r="EZ26" s="921">
        <v>631110322</v>
      </c>
      <c r="FA26" s="921">
        <v>631110322</v>
      </c>
      <c r="FB26" s="921">
        <v>636</v>
      </c>
      <c r="FC26" s="921">
        <v>636</v>
      </c>
      <c r="FD26" s="921">
        <v>636</v>
      </c>
      <c r="FE26" s="921">
        <v>636</v>
      </c>
      <c r="FF26" s="921">
        <v>636</v>
      </c>
      <c r="FG26" s="921">
        <v>636</v>
      </c>
      <c r="FH26" s="921">
        <v>636</v>
      </c>
      <c r="FI26" s="921">
        <v>636</v>
      </c>
      <c r="FJ26" s="921">
        <v>636</v>
      </c>
      <c r="FK26" s="921">
        <v>636</v>
      </c>
      <c r="FL26" s="921">
        <v>636</v>
      </c>
      <c r="FM26" s="921">
        <v>636</v>
      </c>
      <c r="FN26" s="921">
        <v>7683410922</v>
      </c>
      <c r="FO26" s="921">
        <v>7683410922</v>
      </c>
      <c r="FP26" s="921">
        <v>7683410922</v>
      </c>
      <c r="FQ26" s="921">
        <v>7683410922</v>
      </c>
      <c r="FR26" s="921">
        <v>7683410922</v>
      </c>
      <c r="FS26" s="921">
        <v>7683410922</v>
      </c>
      <c r="FT26" s="921">
        <v>7683410922</v>
      </c>
      <c r="FU26" s="921">
        <v>7683410922</v>
      </c>
      <c r="FV26" s="921">
        <v>7683410922</v>
      </c>
      <c r="FW26" s="921">
        <v>7683410922</v>
      </c>
      <c r="FX26" s="921">
        <v>7683410922</v>
      </c>
      <c r="FY26" s="921">
        <v>7683410922</v>
      </c>
      <c r="FZ26" s="921">
        <v>7683410922</v>
      </c>
      <c r="GA26" s="921">
        <v>7683410922</v>
      </c>
      <c r="GB26" s="921">
        <v>7683410922</v>
      </c>
      <c r="GC26" s="921">
        <v>7683410922</v>
      </c>
      <c r="GD26" s="921">
        <v>7683410922</v>
      </c>
      <c r="GE26" s="657">
        <v>1244940014</v>
      </c>
      <c r="GF26" s="657">
        <v>1244940014</v>
      </c>
      <c r="GG26" s="657">
        <v>1244940014</v>
      </c>
      <c r="GH26" s="657">
        <v>1244940014</v>
      </c>
      <c r="GI26" s="657">
        <v>1244940014</v>
      </c>
      <c r="GJ26" s="657">
        <v>1244940014</v>
      </c>
      <c r="GK26" s="657">
        <v>1244940014</v>
      </c>
      <c r="GL26" s="657">
        <v>1244940014</v>
      </c>
      <c r="GM26" s="657">
        <v>1244940014</v>
      </c>
      <c r="GN26" s="657">
        <v>1244940014</v>
      </c>
      <c r="GO26" s="657">
        <v>1244940014</v>
      </c>
      <c r="GP26" s="657">
        <v>1244940014</v>
      </c>
      <c r="GQ26" s="657">
        <v>1244940014</v>
      </c>
      <c r="GR26" s="657">
        <v>1244940014</v>
      </c>
      <c r="GS26" s="657">
        <v>1244940014</v>
      </c>
      <c r="GT26" s="657">
        <v>1244940014</v>
      </c>
      <c r="GU26" s="658">
        <v>1244940014</v>
      </c>
    </row>
    <row r="27" spans="1:203" ht="21" customHeight="1" thickBot="1" x14ac:dyDescent="0.25">
      <c r="A27" s="922" t="s">
        <v>395</v>
      </c>
      <c r="B27" s="923"/>
      <c r="C27" s="923"/>
      <c r="D27" s="923"/>
      <c r="E27" s="923"/>
      <c r="F27" s="923"/>
      <c r="G27" s="923"/>
      <c r="H27" s="923"/>
      <c r="I27" s="923"/>
      <c r="J27" s="923"/>
      <c r="K27" s="923"/>
      <c r="L27" s="923"/>
      <c r="M27" s="923"/>
      <c r="N27" s="923"/>
      <c r="O27" s="923"/>
      <c r="P27" s="923"/>
      <c r="Q27" s="923"/>
      <c r="R27" s="923"/>
      <c r="S27" s="923"/>
      <c r="T27" s="923"/>
      <c r="U27" s="924"/>
      <c r="V27" s="645">
        <v>222</v>
      </c>
      <c r="W27" s="643">
        <v>222</v>
      </c>
      <c r="X27" s="643">
        <v>222</v>
      </c>
      <c r="Y27" s="643">
        <v>222</v>
      </c>
      <c r="Z27" s="643">
        <v>222</v>
      </c>
      <c r="AA27" s="643">
        <v>222</v>
      </c>
      <c r="AB27" s="643">
        <v>222</v>
      </c>
      <c r="AC27" s="643">
        <v>222</v>
      </c>
      <c r="AD27" s="643">
        <v>222</v>
      </c>
      <c r="AE27" s="643">
        <v>222</v>
      </c>
      <c r="AF27" s="643">
        <v>222</v>
      </c>
      <c r="AG27" s="643">
        <v>222</v>
      </c>
      <c r="AH27" s="643">
        <v>222</v>
      </c>
      <c r="AI27" s="643">
        <v>222</v>
      </c>
      <c r="AJ27" s="643">
        <v>222</v>
      </c>
      <c r="AK27" s="643">
        <v>9032247649</v>
      </c>
      <c r="AL27" s="643">
        <v>9032247649</v>
      </c>
      <c r="AM27" s="643">
        <v>9032247649</v>
      </c>
      <c r="AN27" s="643">
        <v>9032247649</v>
      </c>
      <c r="AO27" s="643">
        <v>9032247649</v>
      </c>
      <c r="AP27" s="643">
        <v>9032247649</v>
      </c>
      <c r="AQ27" s="643">
        <v>9032247649</v>
      </c>
      <c r="AR27" s="643">
        <v>9032247649</v>
      </c>
      <c r="AS27" s="643">
        <v>9032247649</v>
      </c>
      <c r="AT27" s="643">
        <v>9032247649</v>
      </c>
      <c r="AU27" s="643">
        <v>9032247649</v>
      </c>
      <c r="AV27" s="643">
        <v>9032247649</v>
      </c>
      <c r="AW27" s="643">
        <v>9032247649</v>
      </c>
      <c r="AX27" s="643">
        <v>9032247649</v>
      </c>
      <c r="AY27" s="643">
        <v>9032247649</v>
      </c>
      <c r="AZ27" s="643">
        <v>9032247649</v>
      </c>
      <c r="BA27" s="643">
        <v>953302651</v>
      </c>
      <c r="BB27" s="643">
        <v>953302651</v>
      </c>
      <c r="BC27" s="643">
        <v>953302651</v>
      </c>
      <c r="BD27" s="643">
        <v>953302651</v>
      </c>
      <c r="BE27" s="643">
        <v>953302651</v>
      </c>
      <c r="BF27" s="643">
        <v>953302651</v>
      </c>
      <c r="BG27" s="643">
        <v>953302651</v>
      </c>
      <c r="BH27" s="643">
        <v>953302651</v>
      </c>
      <c r="BI27" s="643">
        <v>953302651</v>
      </c>
      <c r="BJ27" s="643">
        <v>953302651</v>
      </c>
      <c r="BK27" s="643">
        <v>953302651</v>
      </c>
      <c r="BL27" s="643">
        <v>953302651</v>
      </c>
      <c r="BM27" s="643">
        <v>953302651</v>
      </c>
      <c r="BN27" s="643">
        <v>953302651</v>
      </c>
      <c r="BO27" s="643">
        <v>953302651</v>
      </c>
      <c r="BP27" s="643">
        <v>953302651</v>
      </c>
      <c r="BQ27" s="921">
        <v>285</v>
      </c>
      <c r="BR27" s="921">
        <v>285</v>
      </c>
      <c r="BS27" s="921">
        <v>285</v>
      </c>
      <c r="BT27" s="921">
        <v>285</v>
      </c>
      <c r="BU27" s="921">
        <v>285</v>
      </c>
      <c r="BV27" s="921">
        <v>285</v>
      </c>
      <c r="BW27" s="921">
        <v>285</v>
      </c>
      <c r="BX27" s="921">
        <v>285</v>
      </c>
      <c r="BY27" s="921">
        <v>285</v>
      </c>
      <c r="BZ27" s="921">
        <v>285</v>
      </c>
      <c r="CA27" s="921">
        <v>285</v>
      </c>
      <c r="CB27" s="921">
        <v>285</v>
      </c>
      <c r="CC27" s="921">
        <v>12515060087</v>
      </c>
      <c r="CD27" s="921">
        <v>12515060087</v>
      </c>
      <c r="CE27" s="921">
        <v>12515060087</v>
      </c>
      <c r="CF27" s="921">
        <v>12515060087</v>
      </c>
      <c r="CG27" s="921">
        <v>12515060087</v>
      </c>
      <c r="CH27" s="921">
        <v>12515060087</v>
      </c>
      <c r="CI27" s="921">
        <v>12515060087</v>
      </c>
      <c r="CJ27" s="921">
        <v>12515060087</v>
      </c>
      <c r="CK27" s="921">
        <v>12515060087</v>
      </c>
      <c r="CL27" s="921">
        <v>12515060087</v>
      </c>
      <c r="CM27" s="921">
        <v>12515060087</v>
      </c>
      <c r="CN27" s="921">
        <v>12515060087</v>
      </c>
      <c r="CO27" s="921">
        <v>12515060087</v>
      </c>
      <c r="CP27" s="921">
        <v>12515060087</v>
      </c>
      <c r="CQ27" s="921">
        <v>12515060087</v>
      </c>
      <c r="CR27" s="921">
        <v>12515060087</v>
      </c>
      <c r="CS27" s="921">
        <v>12515060087</v>
      </c>
      <c r="CT27" s="921">
        <v>1920676533</v>
      </c>
      <c r="CU27" s="921">
        <v>1920676533</v>
      </c>
      <c r="CV27" s="921">
        <v>1920676533</v>
      </c>
      <c r="CW27" s="921">
        <v>1920676533</v>
      </c>
      <c r="CX27" s="921">
        <v>1920676533</v>
      </c>
      <c r="CY27" s="921">
        <v>1920676533</v>
      </c>
      <c r="CZ27" s="921">
        <v>1920676533</v>
      </c>
      <c r="DA27" s="921">
        <v>1920676533</v>
      </c>
      <c r="DB27" s="921">
        <v>1920676533</v>
      </c>
      <c r="DC27" s="921">
        <v>1920676533</v>
      </c>
      <c r="DD27" s="921">
        <v>1920676533</v>
      </c>
      <c r="DE27" s="921">
        <v>1920676533</v>
      </c>
      <c r="DF27" s="921">
        <v>1920676533</v>
      </c>
      <c r="DG27" s="921">
        <v>1920676533</v>
      </c>
      <c r="DH27" s="921">
        <v>1920676533</v>
      </c>
      <c r="DI27" s="921">
        <v>1920676533</v>
      </c>
      <c r="DJ27" s="921">
        <v>463</v>
      </c>
      <c r="DK27" s="921">
        <v>463</v>
      </c>
      <c r="DL27" s="921">
        <v>463</v>
      </c>
      <c r="DM27" s="921">
        <v>463</v>
      </c>
      <c r="DN27" s="921">
        <v>463</v>
      </c>
      <c r="DO27" s="921">
        <v>463</v>
      </c>
      <c r="DP27" s="921">
        <v>463</v>
      </c>
      <c r="DQ27" s="921">
        <v>463</v>
      </c>
      <c r="DR27" s="921">
        <v>463</v>
      </c>
      <c r="DS27" s="921">
        <v>463</v>
      </c>
      <c r="DT27" s="921">
        <v>463</v>
      </c>
      <c r="DU27" s="921">
        <v>463</v>
      </c>
      <c r="DV27" s="1139">
        <v>26186723782</v>
      </c>
      <c r="DW27" s="1139">
        <v>26186723782</v>
      </c>
      <c r="DX27" s="1139">
        <v>26186723782</v>
      </c>
      <c r="DY27" s="1139">
        <v>26186723782</v>
      </c>
      <c r="DZ27" s="1139">
        <v>26186723782</v>
      </c>
      <c r="EA27" s="1139">
        <v>26186723782</v>
      </c>
      <c r="EB27" s="1139">
        <v>26186723782</v>
      </c>
      <c r="EC27" s="1139">
        <v>26186723782</v>
      </c>
      <c r="ED27" s="1139">
        <v>26186723782</v>
      </c>
      <c r="EE27" s="1139">
        <v>26186723782</v>
      </c>
      <c r="EF27" s="1139">
        <v>26186723782</v>
      </c>
      <c r="EG27" s="1139">
        <v>26186723782</v>
      </c>
      <c r="EH27" s="1139">
        <v>26186723782</v>
      </c>
      <c r="EI27" s="1139">
        <v>26186723782</v>
      </c>
      <c r="EJ27" s="1139">
        <v>26186723782</v>
      </c>
      <c r="EK27" s="1139">
        <v>26186723782</v>
      </c>
      <c r="EL27" s="921">
        <v>4891169616</v>
      </c>
      <c r="EM27" s="921">
        <v>4891169616</v>
      </c>
      <c r="EN27" s="921">
        <v>4891169616</v>
      </c>
      <c r="EO27" s="921">
        <v>4891169616</v>
      </c>
      <c r="EP27" s="921">
        <v>4891169616</v>
      </c>
      <c r="EQ27" s="921">
        <v>4891169616</v>
      </c>
      <c r="ER27" s="921">
        <v>4891169616</v>
      </c>
      <c r="ES27" s="921">
        <v>4891169616</v>
      </c>
      <c r="ET27" s="921">
        <v>4891169616</v>
      </c>
      <c r="EU27" s="921">
        <v>4891169616</v>
      </c>
      <c r="EV27" s="921">
        <v>4891169616</v>
      </c>
      <c r="EW27" s="921">
        <v>4891169616</v>
      </c>
      <c r="EX27" s="921">
        <v>4891169616</v>
      </c>
      <c r="EY27" s="921">
        <v>4891169616</v>
      </c>
      <c r="EZ27" s="921">
        <v>4891169616</v>
      </c>
      <c r="FA27" s="921">
        <v>4891169616</v>
      </c>
      <c r="FB27" s="921">
        <v>1154</v>
      </c>
      <c r="FC27" s="921">
        <v>1154</v>
      </c>
      <c r="FD27" s="921">
        <v>1154</v>
      </c>
      <c r="FE27" s="921">
        <v>1154</v>
      </c>
      <c r="FF27" s="921">
        <v>1154</v>
      </c>
      <c r="FG27" s="921">
        <v>1154</v>
      </c>
      <c r="FH27" s="921">
        <v>1154</v>
      </c>
      <c r="FI27" s="921">
        <v>1154</v>
      </c>
      <c r="FJ27" s="921">
        <v>1154</v>
      </c>
      <c r="FK27" s="921">
        <v>1154</v>
      </c>
      <c r="FL27" s="921">
        <v>1154</v>
      </c>
      <c r="FM27" s="921">
        <v>1154</v>
      </c>
      <c r="FN27" s="921">
        <v>53537895884</v>
      </c>
      <c r="FO27" s="921">
        <v>53537895884</v>
      </c>
      <c r="FP27" s="921">
        <v>53537895884</v>
      </c>
      <c r="FQ27" s="921">
        <v>53537895884</v>
      </c>
      <c r="FR27" s="921">
        <v>53537895884</v>
      </c>
      <c r="FS27" s="921">
        <v>53537895884</v>
      </c>
      <c r="FT27" s="921">
        <v>53537895884</v>
      </c>
      <c r="FU27" s="921">
        <v>53537895884</v>
      </c>
      <c r="FV27" s="921">
        <v>53537895884</v>
      </c>
      <c r="FW27" s="921">
        <v>53537895884</v>
      </c>
      <c r="FX27" s="921">
        <v>53537895884</v>
      </c>
      <c r="FY27" s="921">
        <v>53537895884</v>
      </c>
      <c r="FZ27" s="921">
        <v>53537895884</v>
      </c>
      <c r="GA27" s="921">
        <v>53537895884</v>
      </c>
      <c r="GB27" s="921">
        <v>53537895884</v>
      </c>
      <c r="GC27" s="921">
        <v>53537895884</v>
      </c>
      <c r="GD27" s="921">
        <v>53537895884</v>
      </c>
      <c r="GE27" s="657">
        <v>8069034443</v>
      </c>
      <c r="GF27" s="657">
        <v>8069034443</v>
      </c>
      <c r="GG27" s="657">
        <v>8069034443</v>
      </c>
      <c r="GH27" s="657">
        <v>8069034443</v>
      </c>
      <c r="GI27" s="657">
        <v>8069034443</v>
      </c>
      <c r="GJ27" s="657">
        <v>8069034443</v>
      </c>
      <c r="GK27" s="657">
        <v>8069034443</v>
      </c>
      <c r="GL27" s="657">
        <v>8069034443</v>
      </c>
      <c r="GM27" s="657">
        <v>8069034443</v>
      </c>
      <c r="GN27" s="657">
        <v>8069034443</v>
      </c>
      <c r="GO27" s="657">
        <v>8069034443</v>
      </c>
      <c r="GP27" s="657">
        <v>8069034443</v>
      </c>
      <c r="GQ27" s="657">
        <v>8069034443</v>
      </c>
      <c r="GR27" s="657">
        <v>8069034443</v>
      </c>
      <c r="GS27" s="657">
        <v>8069034443</v>
      </c>
      <c r="GT27" s="657">
        <v>8069034443</v>
      </c>
      <c r="GU27" s="658">
        <v>8069034443</v>
      </c>
    </row>
    <row r="28" spans="1:203" ht="21" customHeight="1" thickBot="1" x14ac:dyDescent="0.25">
      <c r="A28" s="925" t="s">
        <v>80</v>
      </c>
      <c r="B28" s="926"/>
      <c r="C28" s="926"/>
      <c r="D28" s="926"/>
      <c r="E28" s="926"/>
      <c r="F28" s="926"/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7"/>
      <c r="V28" s="659">
        <v>2918</v>
      </c>
      <c r="W28" s="652">
        <v>2918</v>
      </c>
      <c r="X28" s="652">
        <v>2918</v>
      </c>
      <c r="Y28" s="652">
        <v>2918</v>
      </c>
      <c r="Z28" s="652">
        <v>2918</v>
      </c>
      <c r="AA28" s="652">
        <v>2918</v>
      </c>
      <c r="AB28" s="652">
        <v>2918</v>
      </c>
      <c r="AC28" s="652">
        <v>2918</v>
      </c>
      <c r="AD28" s="652">
        <v>2918</v>
      </c>
      <c r="AE28" s="652">
        <v>2918</v>
      </c>
      <c r="AF28" s="652">
        <v>2918</v>
      </c>
      <c r="AG28" s="652">
        <v>2918</v>
      </c>
      <c r="AH28" s="652">
        <v>2918</v>
      </c>
      <c r="AI28" s="652">
        <v>2918</v>
      </c>
      <c r="AJ28" s="652">
        <v>2918</v>
      </c>
      <c r="AK28" s="652">
        <v>17284307799</v>
      </c>
      <c r="AL28" s="652">
        <v>17284307799</v>
      </c>
      <c r="AM28" s="652">
        <v>17284307799</v>
      </c>
      <c r="AN28" s="652">
        <v>17284307799</v>
      </c>
      <c r="AO28" s="652">
        <v>17284307799</v>
      </c>
      <c r="AP28" s="652">
        <v>17284307799</v>
      </c>
      <c r="AQ28" s="652">
        <v>17284307799</v>
      </c>
      <c r="AR28" s="652">
        <v>17284307799</v>
      </c>
      <c r="AS28" s="652">
        <v>17284307799</v>
      </c>
      <c r="AT28" s="652">
        <v>17284307799</v>
      </c>
      <c r="AU28" s="652">
        <v>17284307799</v>
      </c>
      <c r="AV28" s="652">
        <v>17284307799</v>
      </c>
      <c r="AW28" s="652">
        <v>17284307799</v>
      </c>
      <c r="AX28" s="652">
        <v>17284307799</v>
      </c>
      <c r="AY28" s="652">
        <v>17284307799</v>
      </c>
      <c r="AZ28" s="652">
        <v>17284307799</v>
      </c>
      <c r="BA28" s="652">
        <v>1952167260</v>
      </c>
      <c r="BB28" s="652">
        <v>1952167260</v>
      </c>
      <c r="BC28" s="652">
        <v>1952167260</v>
      </c>
      <c r="BD28" s="652">
        <v>1952167260</v>
      </c>
      <c r="BE28" s="652">
        <v>1952167260</v>
      </c>
      <c r="BF28" s="652">
        <v>1952167260</v>
      </c>
      <c r="BG28" s="652">
        <v>1952167260</v>
      </c>
      <c r="BH28" s="652">
        <v>1952167260</v>
      </c>
      <c r="BI28" s="652">
        <v>1952167260</v>
      </c>
      <c r="BJ28" s="652">
        <v>1952167260</v>
      </c>
      <c r="BK28" s="652">
        <v>1952167260</v>
      </c>
      <c r="BL28" s="652">
        <v>1952167260</v>
      </c>
      <c r="BM28" s="652">
        <v>1952167260</v>
      </c>
      <c r="BN28" s="652">
        <v>1952167260</v>
      </c>
      <c r="BO28" s="652">
        <v>1952167260</v>
      </c>
      <c r="BP28" s="652">
        <v>1952167260</v>
      </c>
      <c r="BQ28" s="652">
        <v>4669</v>
      </c>
      <c r="BR28" s="652">
        <v>4669</v>
      </c>
      <c r="BS28" s="652">
        <v>4669</v>
      </c>
      <c r="BT28" s="652">
        <v>4669</v>
      </c>
      <c r="BU28" s="652">
        <v>4669</v>
      </c>
      <c r="BV28" s="652">
        <v>4669</v>
      </c>
      <c r="BW28" s="652">
        <v>4669</v>
      </c>
      <c r="BX28" s="652">
        <v>4669</v>
      </c>
      <c r="BY28" s="652">
        <v>4669</v>
      </c>
      <c r="BZ28" s="652">
        <v>4669</v>
      </c>
      <c r="CA28" s="652">
        <v>4669</v>
      </c>
      <c r="CB28" s="652">
        <v>4669</v>
      </c>
      <c r="CC28" s="652">
        <v>28658243931</v>
      </c>
      <c r="CD28" s="652">
        <v>28658243931</v>
      </c>
      <c r="CE28" s="652">
        <v>28658243931</v>
      </c>
      <c r="CF28" s="652">
        <v>28658243931</v>
      </c>
      <c r="CG28" s="652">
        <v>28658243931</v>
      </c>
      <c r="CH28" s="652">
        <v>28658243931</v>
      </c>
      <c r="CI28" s="652">
        <v>28658243931</v>
      </c>
      <c r="CJ28" s="652">
        <v>28658243931</v>
      </c>
      <c r="CK28" s="652">
        <v>28658243931</v>
      </c>
      <c r="CL28" s="652">
        <v>28658243931</v>
      </c>
      <c r="CM28" s="652">
        <v>28658243931</v>
      </c>
      <c r="CN28" s="652">
        <v>28658243931</v>
      </c>
      <c r="CO28" s="652">
        <v>28658243931</v>
      </c>
      <c r="CP28" s="652">
        <v>28658243931</v>
      </c>
      <c r="CQ28" s="652">
        <v>28658243931</v>
      </c>
      <c r="CR28" s="652">
        <v>28658243931</v>
      </c>
      <c r="CS28" s="652">
        <v>28658243931</v>
      </c>
      <c r="CT28" s="652">
        <v>4568791914</v>
      </c>
      <c r="CU28" s="652">
        <v>4568791914</v>
      </c>
      <c r="CV28" s="652">
        <v>4568791914</v>
      </c>
      <c r="CW28" s="652">
        <v>4568791914</v>
      </c>
      <c r="CX28" s="652">
        <v>4568791914</v>
      </c>
      <c r="CY28" s="652">
        <v>4568791914</v>
      </c>
      <c r="CZ28" s="652">
        <v>4568791914</v>
      </c>
      <c r="DA28" s="652">
        <v>4568791914</v>
      </c>
      <c r="DB28" s="652">
        <v>4568791914</v>
      </c>
      <c r="DC28" s="652">
        <v>4568791914</v>
      </c>
      <c r="DD28" s="652">
        <v>4568791914</v>
      </c>
      <c r="DE28" s="652">
        <v>4568791914</v>
      </c>
      <c r="DF28" s="652">
        <v>4568791914</v>
      </c>
      <c r="DG28" s="652">
        <v>4568791914</v>
      </c>
      <c r="DH28" s="652">
        <v>4568791914</v>
      </c>
      <c r="DI28" s="652">
        <v>4568791914</v>
      </c>
      <c r="DJ28" s="652">
        <v>6473</v>
      </c>
      <c r="DK28" s="652">
        <v>6473</v>
      </c>
      <c r="DL28" s="652">
        <v>6473</v>
      </c>
      <c r="DM28" s="652">
        <v>6473</v>
      </c>
      <c r="DN28" s="652">
        <v>6473</v>
      </c>
      <c r="DO28" s="652">
        <v>6473</v>
      </c>
      <c r="DP28" s="652">
        <v>6473</v>
      </c>
      <c r="DQ28" s="652">
        <v>6473</v>
      </c>
      <c r="DR28" s="652">
        <v>6473</v>
      </c>
      <c r="DS28" s="652">
        <v>6473</v>
      </c>
      <c r="DT28" s="652">
        <v>6473</v>
      </c>
      <c r="DU28" s="652">
        <v>6473</v>
      </c>
      <c r="DV28" s="652">
        <v>45914855455</v>
      </c>
      <c r="DW28" s="652">
        <v>45914855455</v>
      </c>
      <c r="DX28" s="652">
        <v>45914855455</v>
      </c>
      <c r="DY28" s="652">
        <v>45914855455</v>
      </c>
      <c r="DZ28" s="652">
        <v>45914855455</v>
      </c>
      <c r="EA28" s="652">
        <v>45914855455</v>
      </c>
      <c r="EB28" s="652">
        <v>45914855455</v>
      </c>
      <c r="EC28" s="652">
        <v>45914855455</v>
      </c>
      <c r="ED28" s="652">
        <v>45914855455</v>
      </c>
      <c r="EE28" s="652">
        <v>45914855455</v>
      </c>
      <c r="EF28" s="652">
        <v>45914855455</v>
      </c>
      <c r="EG28" s="652">
        <v>45914855455</v>
      </c>
      <c r="EH28" s="652">
        <v>45914855455</v>
      </c>
      <c r="EI28" s="652">
        <v>45914855455</v>
      </c>
      <c r="EJ28" s="652">
        <v>45914855455</v>
      </c>
      <c r="EK28" s="652">
        <v>45914855455</v>
      </c>
      <c r="EL28" s="652">
        <v>8979233481</v>
      </c>
      <c r="EM28" s="652">
        <v>8979233481</v>
      </c>
      <c r="EN28" s="652">
        <v>8979233481</v>
      </c>
      <c r="EO28" s="652">
        <v>8979233481</v>
      </c>
      <c r="EP28" s="652">
        <v>8979233481</v>
      </c>
      <c r="EQ28" s="652">
        <v>8979233481</v>
      </c>
      <c r="ER28" s="652">
        <v>8979233481</v>
      </c>
      <c r="ES28" s="652">
        <v>8979233481</v>
      </c>
      <c r="ET28" s="652">
        <v>8979233481</v>
      </c>
      <c r="EU28" s="652">
        <v>8979233481</v>
      </c>
      <c r="EV28" s="652">
        <v>8979233481</v>
      </c>
      <c r="EW28" s="652">
        <v>8979233481</v>
      </c>
      <c r="EX28" s="652">
        <v>8979233481</v>
      </c>
      <c r="EY28" s="652">
        <v>8979233481</v>
      </c>
      <c r="EZ28" s="652">
        <v>8979233481</v>
      </c>
      <c r="FA28" s="652">
        <v>8979233481</v>
      </c>
      <c r="FB28" s="652">
        <v>16811</v>
      </c>
      <c r="FC28" s="652">
        <v>16811</v>
      </c>
      <c r="FD28" s="652">
        <v>16811</v>
      </c>
      <c r="FE28" s="652">
        <v>16811</v>
      </c>
      <c r="FF28" s="652">
        <v>16811</v>
      </c>
      <c r="FG28" s="652">
        <v>16811</v>
      </c>
      <c r="FH28" s="652">
        <v>16811</v>
      </c>
      <c r="FI28" s="652">
        <v>16811</v>
      </c>
      <c r="FJ28" s="652">
        <v>16811</v>
      </c>
      <c r="FK28" s="652">
        <v>16811</v>
      </c>
      <c r="FL28" s="652">
        <v>16811</v>
      </c>
      <c r="FM28" s="652">
        <v>16811</v>
      </c>
      <c r="FN28" s="726">
        <v>105966939227</v>
      </c>
      <c r="FO28" s="726">
        <v>105966939227</v>
      </c>
      <c r="FP28" s="726">
        <v>105966939227</v>
      </c>
      <c r="FQ28" s="726">
        <v>105966939227</v>
      </c>
      <c r="FR28" s="726">
        <v>105966939227</v>
      </c>
      <c r="FS28" s="726">
        <v>105966939227</v>
      </c>
      <c r="FT28" s="726">
        <v>105966939227</v>
      </c>
      <c r="FU28" s="726">
        <v>105966939227</v>
      </c>
      <c r="FV28" s="726">
        <v>105966939227</v>
      </c>
      <c r="FW28" s="726">
        <v>105966939227</v>
      </c>
      <c r="FX28" s="726">
        <v>105966939227</v>
      </c>
      <c r="FY28" s="726">
        <v>105966939227</v>
      </c>
      <c r="FZ28" s="726">
        <v>105966939227</v>
      </c>
      <c r="GA28" s="726">
        <v>105966939227</v>
      </c>
      <c r="GB28" s="726">
        <v>105966939227</v>
      </c>
      <c r="GC28" s="726">
        <v>105966939227</v>
      </c>
      <c r="GD28" s="726">
        <v>105966939227</v>
      </c>
      <c r="GE28" s="726">
        <v>16325599895</v>
      </c>
      <c r="GF28" s="726">
        <v>16325599895</v>
      </c>
      <c r="GG28" s="726">
        <v>16325599895</v>
      </c>
      <c r="GH28" s="726">
        <v>16325599895</v>
      </c>
      <c r="GI28" s="726">
        <v>16325599895</v>
      </c>
      <c r="GJ28" s="726">
        <v>16325599895</v>
      </c>
      <c r="GK28" s="726">
        <v>16325599895</v>
      </c>
      <c r="GL28" s="726">
        <v>16325599895</v>
      </c>
      <c r="GM28" s="726">
        <v>16325599895</v>
      </c>
      <c r="GN28" s="726">
        <v>16325599895</v>
      </c>
      <c r="GO28" s="726">
        <v>16325599895</v>
      </c>
      <c r="GP28" s="726">
        <v>16325599895</v>
      </c>
      <c r="GQ28" s="726">
        <v>16325599895</v>
      </c>
      <c r="GR28" s="726">
        <v>16325599895</v>
      </c>
      <c r="GS28" s="726">
        <v>16325599895</v>
      </c>
      <c r="GT28" s="726">
        <v>16325599895</v>
      </c>
      <c r="GU28" s="961">
        <v>16325599895</v>
      </c>
    </row>
  </sheetData>
  <sheetProtection selectLockedCells="1"/>
  <mergeCells count="251">
    <mergeCell ref="EL28:FA28"/>
    <mergeCell ref="FB28:FM28"/>
    <mergeCell ref="FN28:GD28"/>
    <mergeCell ref="GE28:GU28"/>
    <mergeCell ref="GE27:GU27"/>
    <mergeCell ref="A28:U28"/>
    <mergeCell ref="V28:AJ28"/>
    <mergeCell ref="AK28:AZ28"/>
    <mergeCell ref="BA28:BP28"/>
    <mergeCell ref="BQ28:CB28"/>
    <mergeCell ref="CC28:CS28"/>
    <mergeCell ref="CT28:DI28"/>
    <mergeCell ref="DJ28:DU28"/>
    <mergeCell ref="DV28:EK28"/>
    <mergeCell ref="CT27:DI27"/>
    <mergeCell ref="DJ27:DU27"/>
    <mergeCell ref="DV27:EK27"/>
    <mergeCell ref="EL27:FA27"/>
    <mergeCell ref="FB27:FM27"/>
    <mergeCell ref="FN27:GD27"/>
    <mergeCell ref="EL26:FA26"/>
    <mergeCell ref="FB26:FM26"/>
    <mergeCell ref="FN26:GD26"/>
    <mergeCell ref="GE26:GU26"/>
    <mergeCell ref="A27:U27"/>
    <mergeCell ref="V27:AJ27"/>
    <mergeCell ref="AK27:AZ27"/>
    <mergeCell ref="BA27:BP27"/>
    <mergeCell ref="BQ27:CB27"/>
    <mergeCell ref="CC27:CS27"/>
    <mergeCell ref="A26:U26"/>
    <mergeCell ref="V26:AJ26"/>
    <mergeCell ref="AK26:AZ26"/>
    <mergeCell ref="BA26:BP26"/>
    <mergeCell ref="BQ26:CB26"/>
    <mergeCell ref="CC26:CS26"/>
    <mergeCell ref="CT26:DI26"/>
    <mergeCell ref="DJ26:DU26"/>
    <mergeCell ref="DV26:EK26"/>
    <mergeCell ref="FN24:GD24"/>
    <mergeCell ref="GE24:GU24"/>
    <mergeCell ref="A25:U25"/>
    <mergeCell ref="V25:AJ25"/>
    <mergeCell ref="AK25:AZ25"/>
    <mergeCell ref="BA25:BP25"/>
    <mergeCell ref="BQ25:CB25"/>
    <mergeCell ref="CC25:CS25"/>
    <mergeCell ref="GE25:GU25"/>
    <mergeCell ref="CT25:DI25"/>
    <mergeCell ref="DJ25:DU25"/>
    <mergeCell ref="DV25:EK25"/>
    <mergeCell ref="EL25:FA25"/>
    <mergeCell ref="FB25:FM25"/>
    <mergeCell ref="FN25:GD25"/>
    <mergeCell ref="GE23:GU23"/>
    <mergeCell ref="A24:U24"/>
    <mergeCell ref="V24:AJ24"/>
    <mergeCell ref="AK24:AZ24"/>
    <mergeCell ref="BA24:BP24"/>
    <mergeCell ref="BQ24:CB24"/>
    <mergeCell ref="CC24:CS24"/>
    <mergeCell ref="CT24:DI24"/>
    <mergeCell ref="DJ24:DU24"/>
    <mergeCell ref="DV24:EK24"/>
    <mergeCell ref="CT23:DI23"/>
    <mergeCell ref="DJ23:DU23"/>
    <mergeCell ref="DV23:EK23"/>
    <mergeCell ref="EL23:FA23"/>
    <mergeCell ref="FB23:FM23"/>
    <mergeCell ref="FN23:GD23"/>
    <mergeCell ref="A23:U23"/>
    <mergeCell ref="V23:AJ23"/>
    <mergeCell ref="AK23:AZ23"/>
    <mergeCell ref="BA23:BP23"/>
    <mergeCell ref="BQ23:CB23"/>
    <mergeCell ref="CC23:CS23"/>
    <mergeCell ref="EL24:FA24"/>
    <mergeCell ref="FB24:FM24"/>
    <mergeCell ref="DJ22:DU22"/>
    <mergeCell ref="DV22:EK22"/>
    <mergeCell ref="EL22:FA22"/>
    <mergeCell ref="FB22:FM22"/>
    <mergeCell ref="FN22:GD22"/>
    <mergeCell ref="GE22:GU22"/>
    <mergeCell ref="EL21:FA21"/>
    <mergeCell ref="FN21:GD21"/>
    <mergeCell ref="GE21:GU21"/>
    <mergeCell ref="DV21:EK21"/>
    <mergeCell ref="A22:U22"/>
    <mergeCell ref="V22:AJ22"/>
    <mergeCell ref="AK22:AZ22"/>
    <mergeCell ref="BA22:BP22"/>
    <mergeCell ref="BQ22:CB22"/>
    <mergeCell ref="CC22:CS22"/>
    <mergeCell ref="CT22:DI22"/>
    <mergeCell ref="B20:T21"/>
    <mergeCell ref="AK21:AZ21"/>
    <mergeCell ref="BA21:BP21"/>
    <mergeCell ref="CC21:CS21"/>
    <mergeCell ref="CT21:DI21"/>
    <mergeCell ref="DK19:DT20"/>
    <mergeCell ref="DW19:EJ20"/>
    <mergeCell ref="EM19:EZ20"/>
    <mergeCell ref="FC19:FL20"/>
    <mergeCell ref="FO19:GC20"/>
    <mergeCell ref="GF19:GT20"/>
    <mergeCell ref="W19:AI20"/>
    <mergeCell ref="AL19:AY20"/>
    <mergeCell ref="BB19:BO20"/>
    <mergeCell ref="BR19:CA20"/>
    <mergeCell ref="CD19:CR20"/>
    <mergeCell ref="CU19:DH20"/>
    <mergeCell ref="X18:BN18"/>
    <mergeCell ref="BS18:DF18"/>
    <mergeCell ref="DL18:EX18"/>
    <mergeCell ref="FD18:GR18"/>
    <mergeCell ref="CC14:CN14"/>
    <mergeCell ref="CO14:DE14"/>
    <mergeCell ref="DF14:DU14"/>
    <mergeCell ref="DV14:EG14"/>
    <mergeCell ref="EH14:EW14"/>
    <mergeCell ref="EX14:FM14"/>
    <mergeCell ref="A14:U14"/>
    <mergeCell ref="V14:AJ14"/>
    <mergeCell ref="AK14:AV14"/>
    <mergeCell ref="AW14:BM14"/>
    <mergeCell ref="BN14:CB14"/>
    <mergeCell ref="FN14:FY14"/>
    <mergeCell ref="FZ14:GQ14"/>
    <mergeCell ref="GR14:HG14"/>
    <mergeCell ref="B17:T17"/>
    <mergeCell ref="AG17:GI17"/>
    <mergeCell ref="EH12:EW12"/>
    <mergeCell ref="EX12:FM12"/>
    <mergeCell ref="FN12:FY12"/>
    <mergeCell ref="FZ12:GQ12"/>
    <mergeCell ref="EH13:EW13"/>
    <mergeCell ref="EX13:FM13"/>
    <mergeCell ref="FN13:FY13"/>
    <mergeCell ref="FZ13:GQ13"/>
    <mergeCell ref="GR13:HG13"/>
    <mergeCell ref="A13:U13"/>
    <mergeCell ref="V13:AJ13"/>
    <mergeCell ref="AK13:AV13"/>
    <mergeCell ref="AW13:BM13"/>
    <mergeCell ref="BN13:CB13"/>
    <mergeCell ref="CC13:CN13"/>
    <mergeCell ref="CO13:DE13"/>
    <mergeCell ref="DF13:DU13"/>
    <mergeCell ref="DV13:EG13"/>
    <mergeCell ref="A11:U11"/>
    <mergeCell ref="V11:AJ11"/>
    <mergeCell ref="AK11:AV11"/>
    <mergeCell ref="AW11:BM11"/>
    <mergeCell ref="BN11:CB11"/>
    <mergeCell ref="FN11:FY11"/>
    <mergeCell ref="FZ11:GQ11"/>
    <mergeCell ref="GR11:HG11"/>
    <mergeCell ref="A12:U12"/>
    <mergeCell ref="V12:AJ12"/>
    <mergeCell ref="AK12:AV12"/>
    <mergeCell ref="AW12:BM12"/>
    <mergeCell ref="BN12:CB12"/>
    <mergeCell ref="CC12:CN12"/>
    <mergeCell ref="CO12:DE12"/>
    <mergeCell ref="CC11:CN11"/>
    <mergeCell ref="CO11:DE11"/>
    <mergeCell ref="DF11:DU11"/>
    <mergeCell ref="DV11:EG11"/>
    <mergeCell ref="EH11:EW11"/>
    <mergeCell ref="EX11:FM11"/>
    <mergeCell ref="GR12:HG12"/>
    <mergeCell ref="DF12:DU12"/>
    <mergeCell ref="DV12:EG12"/>
    <mergeCell ref="EH10:EW10"/>
    <mergeCell ref="EX10:FM10"/>
    <mergeCell ref="FN10:FY10"/>
    <mergeCell ref="FZ10:GQ10"/>
    <mergeCell ref="GR10:HG10"/>
    <mergeCell ref="A9:U9"/>
    <mergeCell ref="V9:AJ9"/>
    <mergeCell ref="AK9:AV9"/>
    <mergeCell ref="A10:U10"/>
    <mergeCell ref="V10:AJ10"/>
    <mergeCell ref="AK10:AV10"/>
    <mergeCell ref="AW10:BM10"/>
    <mergeCell ref="BN10:CB10"/>
    <mergeCell ref="CC10:CN10"/>
    <mergeCell ref="CO10:DE10"/>
    <mergeCell ref="DF10:DU10"/>
    <mergeCell ref="DV10:EG10"/>
    <mergeCell ref="AW9:BM9"/>
    <mergeCell ref="BN9:CB9"/>
    <mergeCell ref="CC9:CN9"/>
    <mergeCell ref="CO9:DE9"/>
    <mergeCell ref="A8:U8"/>
    <mergeCell ref="V8:AJ8"/>
    <mergeCell ref="AK8:AV8"/>
    <mergeCell ref="AW8:BM8"/>
    <mergeCell ref="BN8:CB8"/>
    <mergeCell ref="FN8:FY8"/>
    <mergeCell ref="FZ8:GQ8"/>
    <mergeCell ref="GR8:HG8"/>
    <mergeCell ref="DF8:DU8"/>
    <mergeCell ref="DV8:EG8"/>
    <mergeCell ref="EH8:EW8"/>
    <mergeCell ref="EX8:FM8"/>
    <mergeCell ref="GR9:HG9"/>
    <mergeCell ref="DF9:DU9"/>
    <mergeCell ref="DV9:EG9"/>
    <mergeCell ref="EH9:EW9"/>
    <mergeCell ref="W5:AI6"/>
    <mergeCell ref="AL5:AU6"/>
    <mergeCell ref="AX5:BL6"/>
    <mergeCell ref="BO5:CA6"/>
    <mergeCell ref="CD5:CM6"/>
    <mergeCell ref="CP5:DD6"/>
    <mergeCell ref="EH7:EW7"/>
    <mergeCell ref="EX7:FM7"/>
    <mergeCell ref="FN7:FY7"/>
    <mergeCell ref="CC8:CN8"/>
    <mergeCell ref="CO8:DE8"/>
    <mergeCell ref="FZ7:GQ7"/>
    <mergeCell ref="GR7:HG7"/>
    <mergeCell ref="EX9:FM9"/>
    <mergeCell ref="FN9:FY9"/>
    <mergeCell ref="FZ9:GQ9"/>
    <mergeCell ref="A2:HG2"/>
    <mergeCell ref="B3:T3"/>
    <mergeCell ref="V3:AJ4"/>
    <mergeCell ref="AV3:GV3"/>
    <mergeCell ref="AM4:BZ4"/>
    <mergeCell ref="CD4:DT4"/>
    <mergeCell ref="DW4:FL4"/>
    <mergeCell ref="FO4:HF4"/>
    <mergeCell ref="GS5:HF6"/>
    <mergeCell ref="B6:T7"/>
    <mergeCell ref="V7:AJ7"/>
    <mergeCell ref="AK7:AV7"/>
    <mergeCell ref="AW7:BM7"/>
    <mergeCell ref="BN7:CB7"/>
    <mergeCell ref="CC7:CN7"/>
    <mergeCell ref="CO7:DE7"/>
    <mergeCell ref="DF7:DU7"/>
    <mergeCell ref="DV7:EG7"/>
    <mergeCell ref="DG5:DT6"/>
    <mergeCell ref="DW5:EF6"/>
    <mergeCell ref="EI5:EV6"/>
    <mergeCell ref="EY5:FL6"/>
    <mergeCell ref="FO5:FX6"/>
    <mergeCell ref="GA5:GP6"/>
  </mergeCells>
  <phoneticPr fontId="2"/>
  <pageMargins left="0.59055118110236227" right="0.39370078740157483" top="0.59055118110236227" bottom="0.59055118110236227" header="0.39370078740157483" footer="0.39370078740157483"/>
  <pageSetup paperSize="9" scale="95" firstPageNumber="66" orientation="landscape" useFirstPageNumber="1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34"/>
  <sheetViews>
    <sheetView view="pageBreakPreview" zoomScaleNormal="100" zoomScaleSheetLayoutView="100" workbookViewId="0">
      <selection activeCell="A2" sqref="A2:DU2"/>
    </sheetView>
  </sheetViews>
  <sheetFormatPr defaultColWidth="1.08984375" defaultRowHeight="21.75" customHeight="1" x14ac:dyDescent="0.2"/>
  <cols>
    <col min="1" max="4" width="1.08984375" style="33" customWidth="1"/>
    <col min="5" max="5" width="0.90625" style="33" customWidth="1"/>
    <col min="6" max="19" width="1.1796875" style="33" customWidth="1"/>
    <col min="20" max="20" width="1.08984375" style="33" customWidth="1"/>
    <col min="21" max="140" width="0.90625" style="33" customWidth="1"/>
    <col min="141" max="142" width="1.08984375" style="33" customWidth="1"/>
    <col min="143" max="16384" width="1.08984375" style="33"/>
  </cols>
  <sheetData>
    <row r="1" spans="1:221" ht="21.75" customHeight="1" x14ac:dyDescent="0.2"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</row>
    <row r="2" spans="1:221" ht="21.75" customHeight="1" thickBot="1" x14ac:dyDescent="0.25">
      <c r="A2" s="786" t="s">
        <v>472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</row>
    <row r="3" spans="1:221" ht="21.75" customHeight="1" x14ac:dyDescent="0.2">
      <c r="A3" s="316"/>
      <c r="B3" s="93"/>
      <c r="C3" s="896" t="s">
        <v>473</v>
      </c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317"/>
      <c r="U3" s="318"/>
      <c r="V3" s="930" t="s">
        <v>474</v>
      </c>
      <c r="W3" s="930"/>
      <c r="X3" s="930"/>
      <c r="Y3" s="930"/>
      <c r="Z3" s="930"/>
      <c r="AA3" s="930"/>
      <c r="AB3" s="930"/>
      <c r="AC3" s="930"/>
      <c r="AD3" s="930"/>
      <c r="AE3" s="930"/>
      <c r="AF3" s="930"/>
      <c r="AG3" s="930"/>
      <c r="AH3" s="930"/>
      <c r="AI3" s="319"/>
      <c r="AJ3" s="320"/>
      <c r="AK3" s="930" t="s">
        <v>475</v>
      </c>
      <c r="AL3" s="930"/>
      <c r="AM3" s="930"/>
      <c r="AN3" s="930"/>
      <c r="AO3" s="930"/>
      <c r="AP3" s="930"/>
      <c r="AQ3" s="930"/>
      <c r="AR3" s="930"/>
      <c r="AS3" s="930"/>
      <c r="AT3" s="930"/>
      <c r="AU3" s="930"/>
      <c r="AV3" s="930"/>
      <c r="AW3" s="930"/>
      <c r="AX3" s="319"/>
      <c r="AY3" s="320"/>
      <c r="AZ3" s="930" t="s">
        <v>476</v>
      </c>
      <c r="BA3" s="930"/>
      <c r="BB3" s="930"/>
      <c r="BC3" s="930"/>
      <c r="BD3" s="930"/>
      <c r="BE3" s="930"/>
      <c r="BF3" s="930"/>
      <c r="BG3" s="930"/>
      <c r="BH3" s="930"/>
      <c r="BI3" s="930"/>
      <c r="BJ3" s="930"/>
      <c r="BK3" s="930"/>
      <c r="BL3" s="930"/>
      <c r="BM3" s="319"/>
      <c r="BN3" s="320"/>
      <c r="BO3" s="930" t="s">
        <v>477</v>
      </c>
      <c r="BP3" s="930"/>
      <c r="BQ3" s="930"/>
      <c r="BR3" s="930"/>
      <c r="BS3" s="930"/>
      <c r="BT3" s="930"/>
      <c r="BU3" s="930"/>
      <c r="BV3" s="930"/>
      <c r="BW3" s="930"/>
      <c r="BX3" s="930"/>
      <c r="BY3" s="930"/>
      <c r="BZ3" s="930"/>
      <c r="CA3" s="930"/>
      <c r="CB3" s="319"/>
      <c r="CC3" s="320"/>
      <c r="CD3" s="930" t="s">
        <v>478</v>
      </c>
      <c r="CE3" s="930"/>
      <c r="CF3" s="930"/>
      <c r="CG3" s="930"/>
      <c r="CH3" s="930"/>
      <c r="CI3" s="930"/>
      <c r="CJ3" s="930"/>
      <c r="CK3" s="930"/>
      <c r="CL3" s="930"/>
      <c r="CM3" s="930"/>
      <c r="CN3" s="930"/>
      <c r="CO3" s="930"/>
      <c r="CP3" s="930"/>
      <c r="CQ3" s="319"/>
      <c r="CR3" s="320"/>
      <c r="CS3" s="930" t="s">
        <v>479</v>
      </c>
      <c r="CT3" s="931"/>
      <c r="CU3" s="931"/>
      <c r="CV3" s="931"/>
      <c r="CW3" s="931"/>
      <c r="CX3" s="931"/>
      <c r="CY3" s="931"/>
      <c r="CZ3" s="931"/>
      <c r="DA3" s="931"/>
      <c r="DB3" s="931"/>
      <c r="DC3" s="931"/>
      <c r="DD3" s="931"/>
      <c r="DE3" s="931"/>
      <c r="DF3" s="321"/>
      <c r="DG3" s="320"/>
      <c r="DH3" s="930" t="s">
        <v>480</v>
      </c>
      <c r="DI3" s="931"/>
      <c r="DJ3" s="931"/>
      <c r="DK3" s="931"/>
      <c r="DL3" s="931"/>
      <c r="DM3" s="931"/>
      <c r="DN3" s="931"/>
      <c r="DO3" s="931"/>
      <c r="DP3" s="931"/>
      <c r="DQ3" s="931"/>
      <c r="DR3" s="931"/>
      <c r="DS3" s="931"/>
      <c r="DT3" s="931"/>
      <c r="DU3" s="322"/>
    </row>
    <row r="4" spans="1:221" ht="21.75" customHeight="1" x14ac:dyDescent="0.2">
      <c r="A4" s="155"/>
      <c r="C4" s="929"/>
      <c r="D4" s="929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293"/>
      <c r="U4" s="314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304"/>
      <c r="AJ4" s="315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304"/>
      <c r="AY4" s="315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304"/>
      <c r="BN4" s="315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304"/>
      <c r="CC4" s="315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304"/>
      <c r="CR4" s="315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323"/>
      <c r="DG4" s="315"/>
      <c r="DH4" s="932"/>
      <c r="DI4" s="932"/>
      <c r="DJ4" s="932"/>
      <c r="DK4" s="932"/>
      <c r="DL4" s="932"/>
      <c r="DM4" s="932"/>
      <c r="DN4" s="932"/>
      <c r="DO4" s="932"/>
      <c r="DP4" s="932"/>
      <c r="DQ4" s="932"/>
      <c r="DR4" s="932"/>
      <c r="DS4" s="932"/>
      <c r="DT4" s="932"/>
      <c r="DU4" s="306"/>
    </row>
    <row r="5" spans="1:221" ht="21.75" customHeight="1" x14ac:dyDescent="0.2">
      <c r="A5" s="155"/>
      <c r="C5" s="933" t="s">
        <v>348</v>
      </c>
      <c r="D5" s="933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3"/>
      <c r="Q5" s="933"/>
      <c r="R5" s="933"/>
      <c r="S5" s="933"/>
      <c r="T5" s="293"/>
      <c r="U5" s="314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304"/>
      <c r="AJ5" s="315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304"/>
      <c r="AY5" s="315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304"/>
      <c r="BN5" s="315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304"/>
      <c r="CC5" s="315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304"/>
      <c r="CR5" s="315"/>
      <c r="CS5" s="932"/>
      <c r="CT5" s="932"/>
      <c r="CU5" s="932"/>
      <c r="CV5" s="932"/>
      <c r="CW5" s="932"/>
      <c r="CX5" s="932"/>
      <c r="CY5" s="932"/>
      <c r="CZ5" s="932"/>
      <c r="DA5" s="932"/>
      <c r="DB5" s="932"/>
      <c r="DC5" s="932"/>
      <c r="DD5" s="932"/>
      <c r="DE5" s="932"/>
      <c r="DF5" s="323"/>
      <c r="DG5" s="315"/>
      <c r="DH5" s="932"/>
      <c r="DI5" s="932"/>
      <c r="DJ5" s="932"/>
      <c r="DK5" s="932"/>
      <c r="DL5" s="932"/>
      <c r="DM5" s="932"/>
      <c r="DN5" s="932"/>
      <c r="DO5" s="932"/>
      <c r="DP5" s="932"/>
      <c r="DQ5" s="932"/>
      <c r="DR5" s="932"/>
      <c r="DS5" s="932"/>
      <c r="DT5" s="932"/>
      <c r="DU5" s="306"/>
    </row>
    <row r="6" spans="1:221" ht="11.25" customHeight="1" x14ac:dyDescent="0.2">
      <c r="A6" s="155"/>
      <c r="C6" s="933"/>
      <c r="D6" s="933"/>
      <c r="E6" s="933"/>
      <c r="F6" s="933"/>
      <c r="G6" s="933"/>
      <c r="H6" s="933"/>
      <c r="I6" s="933"/>
      <c r="J6" s="933"/>
      <c r="K6" s="933"/>
      <c r="L6" s="933"/>
      <c r="M6" s="933"/>
      <c r="N6" s="933"/>
      <c r="O6" s="933"/>
      <c r="P6" s="933"/>
      <c r="Q6" s="933"/>
      <c r="R6" s="933"/>
      <c r="S6" s="933"/>
      <c r="T6" s="293"/>
      <c r="U6" s="942" t="s">
        <v>35</v>
      </c>
      <c r="V6" s="907"/>
      <c r="W6" s="907"/>
      <c r="X6" s="907"/>
      <c r="Y6" s="907"/>
      <c r="Z6" s="907"/>
      <c r="AA6" s="907"/>
      <c r="AB6" s="907"/>
      <c r="AC6" s="907"/>
      <c r="AD6" s="907"/>
      <c r="AE6" s="907"/>
      <c r="AF6" s="907"/>
      <c r="AG6" s="907"/>
      <c r="AH6" s="907"/>
      <c r="AI6" s="943"/>
      <c r="AJ6" s="944" t="s">
        <v>36</v>
      </c>
      <c r="AK6" s="907"/>
      <c r="AL6" s="907"/>
      <c r="AM6" s="907"/>
      <c r="AN6" s="907"/>
      <c r="AO6" s="907"/>
      <c r="AP6" s="907"/>
      <c r="AQ6" s="907"/>
      <c r="AR6" s="907"/>
      <c r="AS6" s="907"/>
      <c r="AT6" s="907"/>
      <c r="AU6" s="907"/>
      <c r="AV6" s="907"/>
      <c r="AW6" s="907"/>
      <c r="AX6" s="943"/>
      <c r="AY6" s="935" t="s">
        <v>37</v>
      </c>
      <c r="AZ6" s="945"/>
      <c r="BA6" s="945"/>
      <c r="BB6" s="945"/>
      <c r="BC6" s="945"/>
      <c r="BD6" s="945"/>
      <c r="BE6" s="945"/>
      <c r="BF6" s="945"/>
      <c r="BG6" s="945"/>
      <c r="BH6" s="945"/>
      <c r="BI6" s="945"/>
      <c r="BJ6" s="945"/>
      <c r="BK6" s="945"/>
      <c r="BL6" s="945"/>
      <c r="BM6" s="946"/>
      <c r="BN6" s="944" t="s">
        <v>38</v>
      </c>
      <c r="BO6" s="907"/>
      <c r="BP6" s="907"/>
      <c r="BQ6" s="907"/>
      <c r="BR6" s="907"/>
      <c r="BS6" s="907"/>
      <c r="BT6" s="907"/>
      <c r="BU6" s="907"/>
      <c r="BV6" s="907"/>
      <c r="BW6" s="907"/>
      <c r="BX6" s="907"/>
      <c r="BY6" s="907"/>
      <c r="BZ6" s="907"/>
      <c r="CA6" s="907"/>
      <c r="CB6" s="943"/>
      <c r="CC6" s="944" t="s">
        <v>43</v>
      </c>
      <c r="CD6" s="907"/>
      <c r="CE6" s="907"/>
      <c r="CF6" s="907"/>
      <c r="CG6" s="907"/>
      <c r="CH6" s="907"/>
      <c r="CI6" s="907"/>
      <c r="CJ6" s="907"/>
      <c r="CK6" s="907"/>
      <c r="CL6" s="907"/>
      <c r="CM6" s="907"/>
      <c r="CN6" s="907"/>
      <c r="CO6" s="907"/>
      <c r="CP6" s="907"/>
      <c r="CQ6" s="943"/>
      <c r="CR6" s="944" t="s">
        <v>52</v>
      </c>
      <c r="CS6" s="932"/>
      <c r="CT6" s="932"/>
      <c r="CU6" s="932"/>
      <c r="CV6" s="932"/>
      <c r="CW6" s="932"/>
      <c r="CX6" s="932"/>
      <c r="CY6" s="932"/>
      <c r="CZ6" s="932"/>
      <c r="DA6" s="932"/>
      <c r="DB6" s="932"/>
      <c r="DC6" s="932"/>
      <c r="DD6" s="932"/>
      <c r="DE6" s="932"/>
      <c r="DF6" s="947"/>
      <c r="DG6" s="935" t="s">
        <v>46</v>
      </c>
      <c r="DH6" s="936"/>
      <c r="DI6" s="936"/>
      <c r="DJ6" s="936"/>
      <c r="DK6" s="936"/>
      <c r="DL6" s="936"/>
      <c r="DM6" s="936"/>
      <c r="DN6" s="936"/>
      <c r="DO6" s="936"/>
      <c r="DP6" s="936"/>
      <c r="DQ6" s="936"/>
      <c r="DR6" s="936"/>
      <c r="DS6" s="936"/>
      <c r="DT6" s="936"/>
      <c r="DU6" s="937"/>
    </row>
    <row r="7" spans="1:221" s="244" customFormat="1" ht="11.25" customHeight="1" thickBot="1" x14ac:dyDescent="0.25">
      <c r="A7" s="307"/>
      <c r="B7" s="324"/>
      <c r="C7" s="934"/>
      <c r="D7" s="934"/>
      <c r="E7" s="934"/>
      <c r="F7" s="934"/>
      <c r="G7" s="934"/>
      <c r="H7" s="934"/>
      <c r="I7" s="934"/>
      <c r="J7" s="934"/>
      <c r="K7" s="934"/>
      <c r="L7" s="934"/>
      <c r="M7" s="934"/>
      <c r="N7" s="934"/>
      <c r="O7" s="934"/>
      <c r="P7" s="934"/>
      <c r="Q7" s="934"/>
      <c r="R7" s="934"/>
      <c r="S7" s="934"/>
      <c r="T7" s="308"/>
      <c r="U7" s="938" t="s">
        <v>40</v>
      </c>
      <c r="V7" s="911"/>
      <c r="W7" s="911"/>
      <c r="X7" s="911"/>
      <c r="Y7" s="911"/>
      <c r="Z7" s="911"/>
      <c r="AA7" s="911"/>
      <c r="AB7" s="911"/>
      <c r="AC7" s="911"/>
      <c r="AD7" s="911"/>
      <c r="AE7" s="911"/>
      <c r="AF7" s="911"/>
      <c r="AG7" s="911"/>
      <c r="AH7" s="911"/>
      <c r="AI7" s="912"/>
      <c r="AJ7" s="910" t="s">
        <v>40</v>
      </c>
      <c r="AK7" s="911"/>
      <c r="AL7" s="911"/>
      <c r="AM7" s="911"/>
      <c r="AN7" s="911"/>
      <c r="AO7" s="911"/>
      <c r="AP7" s="911"/>
      <c r="AQ7" s="911"/>
      <c r="AR7" s="911"/>
      <c r="AS7" s="911"/>
      <c r="AT7" s="911"/>
      <c r="AU7" s="911"/>
      <c r="AV7" s="911"/>
      <c r="AW7" s="911"/>
      <c r="AX7" s="912"/>
      <c r="AY7" s="910" t="s">
        <v>40</v>
      </c>
      <c r="AZ7" s="911"/>
      <c r="BA7" s="911"/>
      <c r="BB7" s="911"/>
      <c r="BC7" s="911"/>
      <c r="BD7" s="911"/>
      <c r="BE7" s="911"/>
      <c r="BF7" s="911"/>
      <c r="BG7" s="911"/>
      <c r="BH7" s="911"/>
      <c r="BI7" s="911"/>
      <c r="BJ7" s="911"/>
      <c r="BK7" s="911"/>
      <c r="BL7" s="911"/>
      <c r="BM7" s="912"/>
      <c r="BN7" s="910" t="s">
        <v>40</v>
      </c>
      <c r="BO7" s="911"/>
      <c r="BP7" s="911"/>
      <c r="BQ7" s="911"/>
      <c r="BR7" s="911"/>
      <c r="BS7" s="911"/>
      <c r="BT7" s="911"/>
      <c r="BU7" s="911"/>
      <c r="BV7" s="911"/>
      <c r="BW7" s="911"/>
      <c r="BX7" s="911"/>
      <c r="BY7" s="911"/>
      <c r="BZ7" s="911"/>
      <c r="CA7" s="911"/>
      <c r="CB7" s="912"/>
      <c r="CC7" s="910" t="s">
        <v>40</v>
      </c>
      <c r="CD7" s="911"/>
      <c r="CE7" s="911"/>
      <c r="CF7" s="911"/>
      <c r="CG7" s="911"/>
      <c r="CH7" s="911"/>
      <c r="CI7" s="911"/>
      <c r="CJ7" s="911"/>
      <c r="CK7" s="911"/>
      <c r="CL7" s="911"/>
      <c r="CM7" s="911"/>
      <c r="CN7" s="911"/>
      <c r="CO7" s="911"/>
      <c r="CP7" s="911"/>
      <c r="CQ7" s="912"/>
      <c r="CR7" s="910" t="s">
        <v>40</v>
      </c>
      <c r="CS7" s="939"/>
      <c r="CT7" s="939"/>
      <c r="CU7" s="939"/>
      <c r="CV7" s="939"/>
      <c r="CW7" s="939"/>
      <c r="CX7" s="939"/>
      <c r="CY7" s="939"/>
      <c r="CZ7" s="939"/>
      <c r="DA7" s="939"/>
      <c r="DB7" s="939"/>
      <c r="DC7" s="939"/>
      <c r="DD7" s="939"/>
      <c r="DE7" s="939"/>
      <c r="DF7" s="940"/>
      <c r="DG7" s="910" t="s">
        <v>40</v>
      </c>
      <c r="DH7" s="939"/>
      <c r="DI7" s="939"/>
      <c r="DJ7" s="939"/>
      <c r="DK7" s="939"/>
      <c r="DL7" s="939"/>
      <c r="DM7" s="939"/>
      <c r="DN7" s="939"/>
      <c r="DO7" s="939"/>
      <c r="DP7" s="939"/>
      <c r="DQ7" s="939"/>
      <c r="DR7" s="939"/>
      <c r="DS7" s="939"/>
      <c r="DT7" s="939"/>
      <c r="DU7" s="941"/>
    </row>
    <row r="8" spans="1:221" ht="18.75" customHeight="1" x14ac:dyDescent="0.2">
      <c r="A8" s="325"/>
      <c r="B8" s="326"/>
      <c r="C8" s="327"/>
      <c r="D8" s="328"/>
      <c r="E8" s="289"/>
      <c r="F8" s="951" t="s">
        <v>405</v>
      </c>
      <c r="G8" s="951"/>
      <c r="H8" s="951"/>
      <c r="I8" s="951"/>
      <c r="J8" s="951"/>
      <c r="K8" s="951"/>
      <c r="L8" s="951"/>
      <c r="M8" s="951"/>
      <c r="N8" s="951"/>
      <c r="O8" s="951"/>
      <c r="P8" s="951"/>
      <c r="Q8" s="951"/>
      <c r="R8" s="951"/>
      <c r="S8" s="951"/>
      <c r="T8" s="291"/>
      <c r="U8" s="968">
        <v>4780066734</v>
      </c>
      <c r="V8" s="642">
        <v>4780066734</v>
      </c>
      <c r="W8" s="642">
        <v>4780066734</v>
      </c>
      <c r="X8" s="642">
        <v>4780066734</v>
      </c>
      <c r="Y8" s="642">
        <v>4780066734</v>
      </c>
      <c r="Z8" s="642">
        <v>4780066734</v>
      </c>
      <c r="AA8" s="642">
        <v>4780066734</v>
      </c>
      <c r="AB8" s="642">
        <v>4780066734</v>
      </c>
      <c r="AC8" s="642">
        <v>4780066734</v>
      </c>
      <c r="AD8" s="642">
        <v>4780066734</v>
      </c>
      <c r="AE8" s="642">
        <v>4780066734</v>
      </c>
      <c r="AF8" s="642">
        <v>4780066734</v>
      </c>
      <c r="AG8" s="642">
        <v>4780066734</v>
      </c>
      <c r="AH8" s="642">
        <v>4780066734</v>
      </c>
      <c r="AI8" s="642">
        <v>4780066734</v>
      </c>
      <c r="AJ8" s="642">
        <v>13485695036</v>
      </c>
      <c r="AK8" s="642">
        <v>13485695036</v>
      </c>
      <c r="AL8" s="642">
        <v>13485695036</v>
      </c>
      <c r="AM8" s="642">
        <v>13485695036</v>
      </c>
      <c r="AN8" s="642">
        <v>13485695036</v>
      </c>
      <c r="AO8" s="642">
        <v>13485695036</v>
      </c>
      <c r="AP8" s="642">
        <v>13485695036</v>
      </c>
      <c r="AQ8" s="642">
        <v>13485695036</v>
      </c>
      <c r="AR8" s="642">
        <v>13485695036</v>
      </c>
      <c r="AS8" s="642">
        <v>13485695036</v>
      </c>
      <c r="AT8" s="642">
        <v>13485695036</v>
      </c>
      <c r="AU8" s="642">
        <v>13485695036</v>
      </c>
      <c r="AV8" s="642">
        <v>13485695036</v>
      </c>
      <c r="AW8" s="642">
        <v>13485695036</v>
      </c>
      <c r="AX8" s="642">
        <v>13485695036</v>
      </c>
      <c r="AY8" s="655">
        <v>19415863</v>
      </c>
      <c r="AZ8" s="655">
        <v>19415863</v>
      </c>
      <c r="BA8" s="655">
        <v>19415863</v>
      </c>
      <c r="BB8" s="655">
        <v>19415863</v>
      </c>
      <c r="BC8" s="655">
        <v>19415863</v>
      </c>
      <c r="BD8" s="655">
        <v>19415863</v>
      </c>
      <c r="BE8" s="655">
        <v>19415863</v>
      </c>
      <c r="BF8" s="655">
        <v>19415863</v>
      </c>
      <c r="BG8" s="655">
        <v>19415863</v>
      </c>
      <c r="BH8" s="655">
        <v>19415863</v>
      </c>
      <c r="BI8" s="655">
        <v>19415863</v>
      </c>
      <c r="BJ8" s="655">
        <v>19415863</v>
      </c>
      <c r="BK8" s="655">
        <v>19415863</v>
      </c>
      <c r="BL8" s="655">
        <v>19415863</v>
      </c>
      <c r="BM8" s="655">
        <v>19415863</v>
      </c>
      <c r="BN8" s="642">
        <v>1556212432</v>
      </c>
      <c r="BO8" s="642">
        <v>1556212432</v>
      </c>
      <c r="BP8" s="642">
        <v>1556212432</v>
      </c>
      <c r="BQ8" s="642">
        <v>1556212432</v>
      </c>
      <c r="BR8" s="642">
        <v>1556212432</v>
      </c>
      <c r="BS8" s="642">
        <v>1556212432</v>
      </c>
      <c r="BT8" s="642">
        <v>1556212432</v>
      </c>
      <c r="BU8" s="642">
        <v>1556212432</v>
      </c>
      <c r="BV8" s="642">
        <v>1556212432</v>
      </c>
      <c r="BW8" s="642">
        <v>1556212432</v>
      </c>
      <c r="BX8" s="642">
        <v>1556212432</v>
      </c>
      <c r="BY8" s="642">
        <v>1556212432</v>
      </c>
      <c r="BZ8" s="642">
        <v>1556212432</v>
      </c>
      <c r="CA8" s="642">
        <v>1556212432</v>
      </c>
      <c r="CB8" s="642">
        <v>1556212432</v>
      </c>
      <c r="CC8" s="642">
        <v>0</v>
      </c>
      <c r="CD8" s="642">
        <v>0</v>
      </c>
      <c r="CE8" s="642">
        <v>0</v>
      </c>
      <c r="CF8" s="642">
        <v>0</v>
      </c>
      <c r="CG8" s="642">
        <v>0</v>
      </c>
      <c r="CH8" s="642">
        <v>0</v>
      </c>
      <c r="CI8" s="642">
        <v>0</v>
      </c>
      <c r="CJ8" s="642">
        <v>0</v>
      </c>
      <c r="CK8" s="642">
        <v>0</v>
      </c>
      <c r="CL8" s="642">
        <v>0</v>
      </c>
      <c r="CM8" s="642">
        <v>0</v>
      </c>
      <c r="CN8" s="642">
        <v>0</v>
      </c>
      <c r="CO8" s="642">
        <v>0</v>
      </c>
      <c r="CP8" s="642">
        <v>0</v>
      </c>
      <c r="CQ8" s="642">
        <v>0</v>
      </c>
      <c r="CR8" s="642">
        <v>66311314</v>
      </c>
      <c r="CS8" s="642">
        <v>66311314</v>
      </c>
      <c r="CT8" s="642">
        <v>66311314</v>
      </c>
      <c r="CU8" s="642">
        <v>66311314</v>
      </c>
      <c r="CV8" s="642">
        <v>66311314</v>
      </c>
      <c r="CW8" s="642">
        <v>66311314</v>
      </c>
      <c r="CX8" s="642">
        <v>66311314</v>
      </c>
      <c r="CY8" s="642">
        <v>66311314</v>
      </c>
      <c r="CZ8" s="642">
        <v>66311314</v>
      </c>
      <c r="DA8" s="642">
        <v>66311314</v>
      </c>
      <c r="DB8" s="642">
        <v>66311314</v>
      </c>
      <c r="DC8" s="642">
        <v>66311314</v>
      </c>
      <c r="DD8" s="642">
        <v>66311314</v>
      </c>
      <c r="DE8" s="642">
        <v>66311314</v>
      </c>
      <c r="DF8" s="642">
        <v>66311314</v>
      </c>
      <c r="DG8" s="642">
        <v>12514247021</v>
      </c>
      <c r="DH8" s="642">
        <v>12514247021</v>
      </c>
      <c r="DI8" s="642">
        <v>12514247021</v>
      </c>
      <c r="DJ8" s="642">
        <v>12514247021</v>
      </c>
      <c r="DK8" s="642">
        <v>12514247021</v>
      </c>
      <c r="DL8" s="642">
        <v>12514247021</v>
      </c>
      <c r="DM8" s="642">
        <v>12514247021</v>
      </c>
      <c r="DN8" s="642">
        <v>12514247021</v>
      </c>
      <c r="DO8" s="642">
        <v>12514247021</v>
      </c>
      <c r="DP8" s="642">
        <v>12514247021</v>
      </c>
      <c r="DQ8" s="642">
        <v>12514247021</v>
      </c>
      <c r="DR8" s="642">
        <v>12514247021</v>
      </c>
      <c r="DS8" s="642">
        <v>12514247021</v>
      </c>
      <c r="DT8" s="642">
        <v>12514247021</v>
      </c>
      <c r="DU8" s="679">
        <v>12514247021</v>
      </c>
    </row>
    <row r="9" spans="1:221" ht="18.75" customHeight="1" x14ac:dyDescent="0.2">
      <c r="A9" s="948" t="s">
        <v>481</v>
      </c>
      <c r="B9" s="949"/>
      <c r="C9" s="949"/>
      <c r="D9" s="950"/>
      <c r="E9" s="294"/>
      <c r="F9" s="919" t="s">
        <v>361</v>
      </c>
      <c r="G9" s="919"/>
      <c r="H9" s="919"/>
      <c r="I9" s="919"/>
      <c r="J9" s="919"/>
      <c r="K9" s="919"/>
      <c r="L9" s="919"/>
      <c r="M9" s="919"/>
      <c r="N9" s="919"/>
      <c r="O9" s="919"/>
      <c r="P9" s="919"/>
      <c r="Q9" s="919"/>
      <c r="R9" s="919"/>
      <c r="S9" s="919"/>
      <c r="T9" s="329"/>
      <c r="U9" s="645">
        <v>297000000</v>
      </c>
      <c r="V9" s="643">
        <v>297000000</v>
      </c>
      <c r="W9" s="643">
        <v>297000000</v>
      </c>
      <c r="X9" s="643">
        <v>297000000</v>
      </c>
      <c r="Y9" s="643">
        <v>297000000</v>
      </c>
      <c r="Z9" s="643">
        <v>297000000</v>
      </c>
      <c r="AA9" s="643">
        <v>297000000</v>
      </c>
      <c r="AB9" s="643">
        <v>297000000</v>
      </c>
      <c r="AC9" s="643">
        <v>297000000</v>
      </c>
      <c r="AD9" s="643">
        <v>297000000</v>
      </c>
      <c r="AE9" s="643">
        <v>297000000</v>
      </c>
      <c r="AF9" s="643">
        <v>297000000</v>
      </c>
      <c r="AG9" s="643">
        <v>297000000</v>
      </c>
      <c r="AH9" s="643">
        <v>297000000</v>
      </c>
      <c r="AI9" s="643">
        <v>297000000</v>
      </c>
      <c r="AJ9" s="643">
        <v>1554156047</v>
      </c>
      <c r="AK9" s="643">
        <v>1554156047</v>
      </c>
      <c r="AL9" s="643">
        <v>1554156047</v>
      </c>
      <c r="AM9" s="643">
        <v>1554156047</v>
      </c>
      <c r="AN9" s="643">
        <v>1554156047</v>
      </c>
      <c r="AO9" s="643">
        <v>1554156047</v>
      </c>
      <c r="AP9" s="643">
        <v>1554156047</v>
      </c>
      <c r="AQ9" s="643">
        <v>1554156047</v>
      </c>
      <c r="AR9" s="643">
        <v>1554156047</v>
      </c>
      <c r="AS9" s="643">
        <v>1554156047</v>
      </c>
      <c r="AT9" s="643">
        <v>1554156047</v>
      </c>
      <c r="AU9" s="643">
        <v>1554156047</v>
      </c>
      <c r="AV9" s="643">
        <v>1554156047</v>
      </c>
      <c r="AW9" s="643">
        <v>1554156047</v>
      </c>
      <c r="AX9" s="643">
        <v>1554156047</v>
      </c>
      <c r="AY9" s="657">
        <v>3440853</v>
      </c>
      <c r="AZ9" s="657">
        <v>3440853</v>
      </c>
      <c r="BA9" s="657">
        <v>3440853</v>
      </c>
      <c r="BB9" s="657">
        <v>3440853</v>
      </c>
      <c r="BC9" s="657">
        <v>3440853</v>
      </c>
      <c r="BD9" s="657">
        <v>3440853</v>
      </c>
      <c r="BE9" s="657">
        <v>3440853</v>
      </c>
      <c r="BF9" s="657">
        <v>3440853</v>
      </c>
      <c r="BG9" s="657">
        <v>3440853</v>
      </c>
      <c r="BH9" s="657">
        <v>3440853</v>
      </c>
      <c r="BI9" s="657">
        <v>3440853</v>
      </c>
      <c r="BJ9" s="657">
        <v>3440853</v>
      </c>
      <c r="BK9" s="657">
        <v>3440853</v>
      </c>
      <c r="BL9" s="657">
        <v>3440853</v>
      </c>
      <c r="BM9" s="657">
        <v>3440853</v>
      </c>
      <c r="BN9" s="643">
        <v>219123680</v>
      </c>
      <c r="BO9" s="643">
        <v>219123680</v>
      </c>
      <c r="BP9" s="643">
        <v>219123680</v>
      </c>
      <c r="BQ9" s="643">
        <v>219123680</v>
      </c>
      <c r="BR9" s="643">
        <v>219123680</v>
      </c>
      <c r="BS9" s="643">
        <v>219123680</v>
      </c>
      <c r="BT9" s="643">
        <v>219123680</v>
      </c>
      <c r="BU9" s="643">
        <v>219123680</v>
      </c>
      <c r="BV9" s="643">
        <v>219123680</v>
      </c>
      <c r="BW9" s="643">
        <v>219123680</v>
      </c>
      <c r="BX9" s="643">
        <v>219123680</v>
      </c>
      <c r="BY9" s="643">
        <v>219123680</v>
      </c>
      <c r="BZ9" s="643">
        <v>219123680</v>
      </c>
      <c r="CA9" s="643">
        <v>219123680</v>
      </c>
      <c r="CB9" s="643">
        <v>219123680</v>
      </c>
      <c r="CC9" s="643">
        <v>0</v>
      </c>
      <c r="CD9" s="643">
        <v>0</v>
      </c>
      <c r="CE9" s="643">
        <v>0</v>
      </c>
      <c r="CF9" s="643">
        <v>0</v>
      </c>
      <c r="CG9" s="643">
        <v>0</v>
      </c>
      <c r="CH9" s="643">
        <v>0</v>
      </c>
      <c r="CI9" s="643">
        <v>0</v>
      </c>
      <c r="CJ9" s="643">
        <v>0</v>
      </c>
      <c r="CK9" s="643">
        <v>0</v>
      </c>
      <c r="CL9" s="643">
        <v>0</v>
      </c>
      <c r="CM9" s="643">
        <v>0</v>
      </c>
      <c r="CN9" s="643">
        <v>0</v>
      </c>
      <c r="CO9" s="643">
        <v>0</v>
      </c>
      <c r="CP9" s="643">
        <v>0</v>
      </c>
      <c r="CQ9" s="643">
        <v>0</v>
      </c>
      <c r="CR9" s="643">
        <v>5263342</v>
      </c>
      <c r="CS9" s="643">
        <v>5263342</v>
      </c>
      <c r="CT9" s="643">
        <v>5263342</v>
      </c>
      <c r="CU9" s="643">
        <v>5263342</v>
      </c>
      <c r="CV9" s="643">
        <v>5263342</v>
      </c>
      <c r="CW9" s="643">
        <v>5263342</v>
      </c>
      <c r="CX9" s="643">
        <v>5263342</v>
      </c>
      <c r="CY9" s="643">
        <v>5263342</v>
      </c>
      <c r="CZ9" s="643">
        <v>5263342</v>
      </c>
      <c r="DA9" s="643">
        <v>5263342</v>
      </c>
      <c r="DB9" s="643">
        <v>5263342</v>
      </c>
      <c r="DC9" s="643">
        <v>5263342</v>
      </c>
      <c r="DD9" s="643">
        <v>5263342</v>
      </c>
      <c r="DE9" s="643">
        <v>5263342</v>
      </c>
      <c r="DF9" s="643">
        <v>5263342</v>
      </c>
      <c r="DG9" s="643">
        <v>1383388104</v>
      </c>
      <c r="DH9" s="643">
        <v>1383388104</v>
      </c>
      <c r="DI9" s="643">
        <v>1383388104</v>
      </c>
      <c r="DJ9" s="643">
        <v>1383388104</v>
      </c>
      <c r="DK9" s="643">
        <v>1383388104</v>
      </c>
      <c r="DL9" s="643">
        <v>1383388104</v>
      </c>
      <c r="DM9" s="643">
        <v>1383388104</v>
      </c>
      <c r="DN9" s="643">
        <v>1383388104</v>
      </c>
      <c r="DO9" s="643">
        <v>1383388104</v>
      </c>
      <c r="DP9" s="643">
        <v>1383388104</v>
      </c>
      <c r="DQ9" s="643">
        <v>1383388104</v>
      </c>
      <c r="DR9" s="643">
        <v>1383388104</v>
      </c>
      <c r="DS9" s="643">
        <v>1383388104</v>
      </c>
      <c r="DT9" s="643">
        <v>1383388104</v>
      </c>
      <c r="DU9" s="644">
        <v>1383388104</v>
      </c>
    </row>
    <row r="10" spans="1:221" ht="18.75" customHeight="1" x14ac:dyDescent="0.2">
      <c r="A10" s="948"/>
      <c r="B10" s="949"/>
      <c r="C10" s="949"/>
      <c r="D10" s="950"/>
      <c r="E10" s="294"/>
      <c r="F10" s="919" t="s">
        <v>406</v>
      </c>
      <c r="G10" s="919"/>
      <c r="H10" s="919"/>
      <c r="I10" s="919"/>
      <c r="J10" s="919"/>
      <c r="K10" s="919"/>
      <c r="L10" s="919"/>
      <c r="M10" s="919"/>
      <c r="N10" s="919"/>
      <c r="O10" s="919"/>
      <c r="P10" s="919"/>
      <c r="Q10" s="919"/>
      <c r="R10" s="919"/>
      <c r="S10" s="919"/>
      <c r="T10" s="329"/>
      <c r="U10" s="645">
        <v>7489413385</v>
      </c>
      <c r="V10" s="643">
        <v>7489413385</v>
      </c>
      <c r="W10" s="643">
        <v>7489413385</v>
      </c>
      <c r="X10" s="643">
        <v>7489413385</v>
      </c>
      <c r="Y10" s="643">
        <v>7489413385</v>
      </c>
      <c r="Z10" s="643">
        <v>7489413385</v>
      </c>
      <c r="AA10" s="643">
        <v>7489413385</v>
      </c>
      <c r="AB10" s="643">
        <v>7489413385</v>
      </c>
      <c r="AC10" s="643">
        <v>7489413385</v>
      </c>
      <c r="AD10" s="643">
        <v>7489413385</v>
      </c>
      <c r="AE10" s="643">
        <v>7489413385</v>
      </c>
      <c r="AF10" s="643">
        <v>7489413385</v>
      </c>
      <c r="AG10" s="643">
        <v>7489413385</v>
      </c>
      <c r="AH10" s="643">
        <v>7489413385</v>
      </c>
      <c r="AI10" s="643">
        <v>7489413385</v>
      </c>
      <c r="AJ10" s="643">
        <v>16774802118</v>
      </c>
      <c r="AK10" s="643">
        <v>16774802118</v>
      </c>
      <c r="AL10" s="643">
        <v>16774802118</v>
      </c>
      <c r="AM10" s="643">
        <v>16774802118</v>
      </c>
      <c r="AN10" s="643">
        <v>16774802118</v>
      </c>
      <c r="AO10" s="643">
        <v>16774802118</v>
      </c>
      <c r="AP10" s="643">
        <v>16774802118</v>
      </c>
      <c r="AQ10" s="643">
        <v>16774802118</v>
      </c>
      <c r="AR10" s="643">
        <v>16774802118</v>
      </c>
      <c r="AS10" s="643">
        <v>16774802118</v>
      </c>
      <c r="AT10" s="643">
        <v>16774802118</v>
      </c>
      <c r="AU10" s="643">
        <v>16774802118</v>
      </c>
      <c r="AV10" s="643">
        <v>16774802118</v>
      </c>
      <c r="AW10" s="643">
        <v>16774802118</v>
      </c>
      <c r="AX10" s="643">
        <v>16774802118</v>
      </c>
      <c r="AY10" s="657">
        <v>13639863</v>
      </c>
      <c r="AZ10" s="657">
        <v>13639863</v>
      </c>
      <c r="BA10" s="657">
        <v>13639863</v>
      </c>
      <c r="BB10" s="657">
        <v>13639863</v>
      </c>
      <c r="BC10" s="657">
        <v>13639863</v>
      </c>
      <c r="BD10" s="657">
        <v>13639863</v>
      </c>
      <c r="BE10" s="657">
        <v>13639863</v>
      </c>
      <c r="BF10" s="657">
        <v>13639863</v>
      </c>
      <c r="BG10" s="657">
        <v>13639863</v>
      </c>
      <c r="BH10" s="657">
        <v>13639863</v>
      </c>
      <c r="BI10" s="657">
        <v>13639863</v>
      </c>
      <c r="BJ10" s="657">
        <v>13639863</v>
      </c>
      <c r="BK10" s="657">
        <v>13639863</v>
      </c>
      <c r="BL10" s="657">
        <v>13639863</v>
      </c>
      <c r="BM10" s="657">
        <v>13639863</v>
      </c>
      <c r="BN10" s="643">
        <v>1826995505</v>
      </c>
      <c r="BO10" s="643">
        <v>1826995505</v>
      </c>
      <c r="BP10" s="643">
        <v>1826995505</v>
      </c>
      <c r="BQ10" s="643">
        <v>1826995505</v>
      </c>
      <c r="BR10" s="643">
        <v>1826995505</v>
      </c>
      <c r="BS10" s="643">
        <v>1826995505</v>
      </c>
      <c r="BT10" s="643">
        <v>1826995505</v>
      </c>
      <c r="BU10" s="643">
        <v>1826995505</v>
      </c>
      <c r="BV10" s="643">
        <v>1826995505</v>
      </c>
      <c r="BW10" s="643">
        <v>1826995505</v>
      </c>
      <c r="BX10" s="643">
        <v>1826995505</v>
      </c>
      <c r="BY10" s="643">
        <v>1826995505</v>
      </c>
      <c r="BZ10" s="643">
        <v>1826995505</v>
      </c>
      <c r="CA10" s="643">
        <v>1826995505</v>
      </c>
      <c r="CB10" s="643">
        <v>1826995505</v>
      </c>
      <c r="CC10" s="643">
        <v>50754760</v>
      </c>
      <c r="CD10" s="643">
        <v>50754760</v>
      </c>
      <c r="CE10" s="643">
        <v>50754760</v>
      </c>
      <c r="CF10" s="643">
        <v>50754760</v>
      </c>
      <c r="CG10" s="643">
        <v>50754760</v>
      </c>
      <c r="CH10" s="643">
        <v>50754760</v>
      </c>
      <c r="CI10" s="643">
        <v>50754760</v>
      </c>
      <c r="CJ10" s="643">
        <v>50754760</v>
      </c>
      <c r="CK10" s="643">
        <v>50754760</v>
      </c>
      <c r="CL10" s="643">
        <v>50754760</v>
      </c>
      <c r="CM10" s="643">
        <v>50754760</v>
      </c>
      <c r="CN10" s="643">
        <v>50754760</v>
      </c>
      <c r="CO10" s="643">
        <v>50754760</v>
      </c>
      <c r="CP10" s="643">
        <v>50754760</v>
      </c>
      <c r="CQ10" s="643">
        <v>50754760</v>
      </c>
      <c r="CR10" s="643">
        <v>166557126</v>
      </c>
      <c r="CS10" s="643">
        <v>166557126</v>
      </c>
      <c r="CT10" s="643">
        <v>166557126</v>
      </c>
      <c r="CU10" s="643">
        <v>166557126</v>
      </c>
      <c r="CV10" s="643">
        <v>166557126</v>
      </c>
      <c r="CW10" s="643">
        <v>166557126</v>
      </c>
      <c r="CX10" s="643">
        <v>166557126</v>
      </c>
      <c r="CY10" s="643">
        <v>166557126</v>
      </c>
      <c r="CZ10" s="643">
        <v>166557126</v>
      </c>
      <c r="DA10" s="643">
        <v>166557126</v>
      </c>
      <c r="DB10" s="643">
        <v>166557126</v>
      </c>
      <c r="DC10" s="643">
        <v>166557126</v>
      </c>
      <c r="DD10" s="643">
        <v>166557126</v>
      </c>
      <c r="DE10" s="643">
        <v>166557126</v>
      </c>
      <c r="DF10" s="643">
        <v>166557126</v>
      </c>
      <c r="DG10" s="643">
        <v>15380731570</v>
      </c>
      <c r="DH10" s="643">
        <v>15380731570</v>
      </c>
      <c r="DI10" s="643">
        <v>15380731570</v>
      </c>
      <c r="DJ10" s="643">
        <v>15380731570</v>
      </c>
      <c r="DK10" s="643">
        <v>15380731570</v>
      </c>
      <c r="DL10" s="643">
        <v>15380731570</v>
      </c>
      <c r="DM10" s="643">
        <v>15380731570</v>
      </c>
      <c r="DN10" s="643">
        <v>15380731570</v>
      </c>
      <c r="DO10" s="643">
        <v>15380731570</v>
      </c>
      <c r="DP10" s="643">
        <v>15380731570</v>
      </c>
      <c r="DQ10" s="643">
        <v>15380731570</v>
      </c>
      <c r="DR10" s="643">
        <v>15380731570</v>
      </c>
      <c r="DS10" s="643">
        <v>15380731570</v>
      </c>
      <c r="DT10" s="643">
        <v>15380731570</v>
      </c>
      <c r="DU10" s="644">
        <v>15380731570</v>
      </c>
    </row>
    <row r="11" spans="1:221" ht="18.75" customHeight="1" x14ac:dyDescent="0.2">
      <c r="A11" s="948"/>
      <c r="B11" s="949"/>
      <c r="C11" s="949"/>
      <c r="D11" s="950"/>
      <c r="E11" s="294"/>
      <c r="F11" s="919" t="s">
        <v>363</v>
      </c>
      <c r="G11" s="919"/>
      <c r="H11" s="919"/>
      <c r="I11" s="919"/>
      <c r="J11" s="919"/>
      <c r="K11" s="919"/>
      <c r="L11" s="919"/>
      <c r="M11" s="919"/>
      <c r="N11" s="919"/>
      <c r="O11" s="919"/>
      <c r="P11" s="919"/>
      <c r="Q11" s="919"/>
      <c r="R11" s="919"/>
      <c r="S11" s="919"/>
      <c r="T11" s="329"/>
      <c r="U11" s="645">
        <v>365550000</v>
      </c>
      <c r="V11" s="643">
        <v>365550000</v>
      </c>
      <c r="W11" s="643">
        <v>365550000</v>
      </c>
      <c r="X11" s="643">
        <v>365550000</v>
      </c>
      <c r="Y11" s="643">
        <v>365550000</v>
      </c>
      <c r="Z11" s="643">
        <v>365550000</v>
      </c>
      <c r="AA11" s="643">
        <v>365550000</v>
      </c>
      <c r="AB11" s="643">
        <v>365550000</v>
      </c>
      <c r="AC11" s="643">
        <v>365550000</v>
      </c>
      <c r="AD11" s="643">
        <v>365550000</v>
      </c>
      <c r="AE11" s="643">
        <v>365550000</v>
      </c>
      <c r="AF11" s="643">
        <v>365550000</v>
      </c>
      <c r="AG11" s="643">
        <v>365550000</v>
      </c>
      <c r="AH11" s="643">
        <v>365550000</v>
      </c>
      <c r="AI11" s="643">
        <v>365550000</v>
      </c>
      <c r="AJ11" s="643">
        <v>2842064056</v>
      </c>
      <c r="AK11" s="643">
        <v>2842064056</v>
      </c>
      <c r="AL11" s="643">
        <v>2842064056</v>
      </c>
      <c r="AM11" s="643">
        <v>2842064056</v>
      </c>
      <c r="AN11" s="643">
        <v>2842064056</v>
      </c>
      <c r="AO11" s="643">
        <v>2842064056</v>
      </c>
      <c r="AP11" s="643">
        <v>2842064056</v>
      </c>
      <c r="AQ11" s="643">
        <v>2842064056</v>
      </c>
      <c r="AR11" s="643">
        <v>2842064056</v>
      </c>
      <c r="AS11" s="643">
        <v>2842064056</v>
      </c>
      <c r="AT11" s="643">
        <v>2842064056</v>
      </c>
      <c r="AU11" s="643">
        <v>2842064056</v>
      </c>
      <c r="AV11" s="643">
        <v>2842064056</v>
      </c>
      <c r="AW11" s="643">
        <v>2842064056</v>
      </c>
      <c r="AX11" s="643">
        <v>2842064056</v>
      </c>
      <c r="AY11" s="657">
        <v>4081022</v>
      </c>
      <c r="AZ11" s="657">
        <v>4081022</v>
      </c>
      <c r="BA11" s="657">
        <v>4081022</v>
      </c>
      <c r="BB11" s="657">
        <v>4081022</v>
      </c>
      <c r="BC11" s="657">
        <v>4081022</v>
      </c>
      <c r="BD11" s="657">
        <v>4081022</v>
      </c>
      <c r="BE11" s="657">
        <v>4081022</v>
      </c>
      <c r="BF11" s="657">
        <v>4081022</v>
      </c>
      <c r="BG11" s="657">
        <v>4081022</v>
      </c>
      <c r="BH11" s="657">
        <v>4081022</v>
      </c>
      <c r="BI11" s="657">
        <v>4081022</v>
      </c>
      <c r="BJ11" s="657">
        <v>4081022</v>
      </c>
      <c r="BK11" s="657">
        <v>4081022</v>
      </c>
      <c r="BL11" s="657">
        <v>4081022</v>
      </c>
      <c r="BM11" s="657">
        <v>4081022</v>
      </c>
      <c r="BN11" s="643">
        <v>1177902951</v>
      </c>
      <c r="BO11" s="643">
        <v>1177902951</v>
      </c>
      <c r="BP11" s="643">
        <v>1177902951</v>
      </c>
      <c r="BQ11" s="643">
        <v>1177902951</v>
      </c>
      <c r="BR11" s="643">
        <v>1177902951</v>
      </c>
      <c r="BS11" s="643">
        <v>1177902951</v>
      </c>
      <c r="BT11" s="643">
        <v>1177902951</v>
      </c>
      <c r="BU11" s="643">
        <v>1177902951</v>
      </c>
      <c r="BV11" s="643">
        <v>1177902951</v>
      </c>
      <c r="BW11" s="643">
        <v>1177902951</v>
      </c>
      <c r="BX11" s="643">
        <v>1177902951</v>
      </c>
      <c r="BY11" s="643">
        <v>1177902951</v>
      </c>
      <c r="BZ11" s="643">
        <v>1177902951</v>
      </c>
      <c r="CA11" s="643">
        <v>1177902951</v>
      </c>
      <c r="CB11" s="643">
        <v>1177902951</v>
      </c>
      <c r="CC11" s="643">
        <v>0</v>
      </c>
      <c r="CD11" s="643">
        <v>0</v>
      </c>
      <c r="CE11" s="643">
        <v>0</v>
      </c>
      <c r="CF11" s="643">
        <v>0</v>
      </c>
      <c r="CG11" s="643">
        <v>0</v>
      </c>
      <c r="CH11" s="643">
        <v>0</v>
      </c>
      <c r="CI11" s="643">
        <v>0</v>
      </c>
      <c r="CJ11" s="643">
        <v>0</v>
      </c>
      <c r="CK11" s="643">
        <v>0</v>
      </c>
      <c r="CL11" s="643">
        <v>0</v>
      </c>
      <c r="CM11" s="643">
        <v>0</v>
      </c>
      <c r="CN11" s="643">
        <v>0</v>
      </c>
      <c r="CO11" s="643">
        <v>0</v>
      </c>
      <c r="CP11" s="643">
        <v>0</v>
      </c>
      <c r="CQ11" s="643">
        <v>0</v>
      </c>
      <c r="CR11" s="643">
        <v>9336527</v>
      </c>
      <c r="CS11" s="643">
        <v>9336527</v>
      </c>
      <c r="CT11" s="643">
        <v>9336527</v>
      </c>
      <c r="CU11" s="643">
        <v>9336527</v>
      </c>
      <c r="CV11" s="643">
        <v>9336527</v>
      </c>
      <c r="CW11" s="643">
        <v>9336527</v>
      </c>
      <c r="CX11" s="643">
        <v>9336527</v>
      </c>
      <c r="CY11" s="643">
        <v>9336527</v>
      </c>
      <c r="CZ11" s="643">
        <v>9336527</v>
      </c>
      <c r="DA11" s="643">
        <v>9336527</v>
      </c>
      <c r="DB11" s="643">
        <v>9336527</v>
      </c>
      <c r="DC11" s="643">
        <v>9336527</v>
      </c>
      <c r="DD11" s="643">
        <v>9336527</v>
      </c>
      <c r="DE11" s="643">
        <v>9336527</v>
      </c>
      <c r="DF11" s="643">
        <v>9336527</v>
      </c>
      <c r="DG11" s="643">
        <v>1334651374</v>
      </c>
      <c r="DH11" s="643">
        <v>1334651374</v>
      </c>
      <c r="DI11" s="643">
        <v>1334651374</v>
      </c>
      <c r="DJ11" s="643">
        <v>1334651374</v>
      </c>
      <c r="DK11" s="643">
        <v>1334651374</v>
      </c>
      <c r="DL11" s="643">
        <v>1334651374</v>
      </c>
      <c r="DM11" s="643">
        <v>1334651374</v>
      </c>
      <c r="DN11" s="643">
        <v>1334651374</v>
      </c>
      <c r="DO11" s="643">
        <v>1334651374</v>
      </c>
      <c r="DP11" s="643">
        <v>1334651374</v>
      </c>
      <c r="DQ11" s="643">
        <v>1334651374</v>
      </c>
      <c r="DR11" s="643">
        <v>1334651374</v>
      </c>
      <c r="DS11" s="643">
        <v>1334651374</v>
      </c>
      <c r="DT11" s="643">
        <v>1334651374</v>
      </c>
      <c r="DU11" s="644">
        <v>1334651374</v>
      </c>
    </row>
    <row r="12" spans="1:221" ht="18.75" customHeight="1" x14ac:dyDescent="0.2">
      <c r="A12" s="948"/>
      <c r="B12" s="949"/>
      <c r="C12" s="949"/>
      <c r="D12" s="950"/>
      <c r="E12" s="294"/>
      <c r="F12" s="919" t="s">
        <v>407</v>
      </c>
      <c r="G12" s="919"/>
      <c r="H12" s="919"/>
      <c r="I12" s="919"/>
      <c r="J12" s="919"/>
      <c r="K12" s="919"/>
      <c r="L12" s="919"/>
      <c r="M12" s="919"/>
      <c r="N12" s="919"/>
      <c r="O12" s="919"/>
      <c r="P12" s="919"/>
      <c r="Q12" s="919"/>
      <c r="R12" s="919"/>
      <c r="S12" s="919"/>
      <c r="T12" s="329"/>
      <c r="U12" s="645">
        <v>5300618091</v>
      </c>
      <c r="V12" s="643">
        <v>5300618091</v>
      </c>
      <c r="W12" s="643">
        <v>5300618091</v>
      </c>
      <c r="X12" s="643">
        <v>5300618091</v>
      </c>
      <c r="Y12" s="643">
        <v>5300618091</v>
      </c>
      <c r="Z12" s="643">
        <v>5300618091</v>
      </c>
      <c r="AA12" s="643">
        <v>5300618091</v>
      </c>
      <c r="AB12" s="643">
        <v>5300618091</v>
      </c>
      <c r="AC12" s="643">
        <v>5300618091</v>
      </c>
      <c r="AD12" s="643">
        <v>5300618091</v>
      </c>
      <c r="AE12" s="643">
        <v>5300618091</v>
      </c>
      <c r="AF12" s="643">
        <v>5300618091</v>
      </c>
      <c r="AG12" s="643">
        <v>5300618091</v>
      </c>
      <c r="AH12" s="643">
        <v>5300618091</v>
      </c>
      <c r="AI12" s="643">
        <v>5300618091</v>
      </c>
      <c r="AJ12" s="643">
        <v>12658196473</v>
      </c>
      <c r="AK12" s="643">
        <v>12658196473</v>
      </c>
      <c r="AL12" s="643">
        <v>12658196473</v>
      </c>
      <c r="AM12" s="643">
        <v>12658196473</v>
      </c>
      <c r="AN12" s="643">
        <v>12658196473</v>
      </c>
      <c r="AO12" s="643">
        <v>12658196473</v>
      </c>
      <c r="AP12" s="643">
        <v>12658196473</v>
      </c>
      <c r="AQ12" s="643">
        <v>12658196473</v>
      </c>
      <c r="AR12" s="643">
        <v>12658196473</v>
      </c>
      <c r="AS12" s="643">
        <v>12658196473</v>
      </c>
      <c r="AT12" s="643">
        <v>12658196473</v>
      </c>
      <c r="AU12" s="643">
        <v>12658196473</v>
      </c>
      <c r="AV12" s="643">
        <v>12658196473</v>
      </c>
      <c r="AW12" s="643">
        <v>12658196473</v>
      </c>
      <c r="AX12" s="643">
        <v>12658196473</v>
      </c>
      <c r="AY12" s="657">
        <v>4964563</v>
      </c>
      <c r="AZ12" s="657">
        <v>4964563</v>
      </c>
      <c r="BA12" s="657">
        <v>4964563</v>
      </c>
      <c r="BB12" s="657">
        <v>4964563</v>
      </c>
      <c r="BC12" s="657">
        <v>4964563</v>
      </c>
      <c r="BD12" s="657">
        <v>4964563</v>
      </c>
      <c r="BE12" s="657">
        <v>4964563</v>
      </c>
      <c r="BF12" s="657">
        <v>4964563</v>
      </c>
      <c r="BG12" s="657">
        <v>4964563</v>
      </c>
      <c r="BH12" s="657">
        <v>4964563</v>
      </c>
      <c r="BI12" s="657">
        <v>4964563</v>
      </c>
      <c r="BJ12" s="657">
        <v>4964563</v>
      </c>
      <c r="BK12" s="657">
        <v>4964563</v>
      </c>
      <c r="BL12" s="657">
        <v>4964563</v>
      </c>
      <c r="BM12" s="657">
        <v>4964563</v>
      </c>
      <c r="BN12" s="643">
        <v>1624836317</v>
      </c>
      <c r="BO12" s="643">
        <v>1624836317</v>
      </c>
      <c r="BP12" s="643">
        <v>1624836317</v>
      </c>
      <c r="BQ12" s="643">
        <v>1624836317</v>
      </c>
      <c r="BR12" s="643">
        <v>1624836317</v>
      </c>
      <c r="BS12" s="643">
        <v>1624836317</v>
      </c>
      <c r="BT12" s="643">
        <v>1624836317</v>
      </c>
      <c r="BU12" s="643">
        <v>1624836317</v>
      </c>
      <c r="BV12" s="643">
        <v>1624836317</v>
      </c>
      <c r="BW12" s="643">
        <v>1624836317</v>
      </c>
      <c r="BX12" s="643">
        <v>1624836317</v>
      </c>
      <c r="BY12" s="643">
        <v>1624836317</v>
      </c>
      <c r="BZ12" s="643">
        <v>1624836317</v>
      </c>
      <c r="CA12" s="643">
        <v>1624836317</v>
      </c>
      <c r="CB12" s="643">
        <v>1624836317</v>
      </c>
      <c r="CC12" s="643">
        <v>144451356</v>
      </c>
      <c r="CD12" s="643">
        <v>144451356</v>
      </c>
      <c r="CE12" s="643">
        <v>144451356</v>
      </c>
      <c r="CF12" s="643">
        <v>144451356</v>
      </c>
      <c r="CG12" s="643">
        <v>144451356</v>
      </c>
      <c r="CH12" s="643">
        <v>144451356</v>
      </c>
      <c r="CI12" s="643">
        <v>144451356</v>
      </c>
      <c r="CJ12" s="643">
        <v>144451356</v>
      </c>
      <c r="CK12" s="643">
        <v>144451356</v>
      </c>
      <c r="CL12" s="643">
        <v>144451356</v>
      </c>
      <c r="CM12" s="643">
        <v>144451356</v>
      </c>
      <c r="CN12" s="643">
        <v>144451356</v>
      </c>
      <c r="CO12" s="643">
        <v>144451356</v>
      </c>
      <c r="CP12" s="643">
        <v>144451356</v>
      </c>
      <c r="CQ12" s="643">
        <v>144451356</v>
      </c>
      <c r="CR12" s="643">
        <v>226930867</v>
      </c>
      <c r="CS12" s="643">
        <v>226930867</v>
      </c>
      <c r="CT12" s="643">
        <v>226930867</v>
      </c>
      <c r="CU12" s="643">
        <v>226930867</v>
      </c>
      <c r="CV12" s="643">
        <v>226930867</v>
      </c>
      <c r="CW12" s="643">
        <v>226930867</v>
      </c>
      <c r="CX12" s="643">
        <v>226930867</v>
      </c>
      <c r="CY12" s="643">
        <v>226930867</v>
      </c>
      <c r="CZ12" s="643">
        <v>226930867</v>
      </c>
      <c r="DA12" s="643">
        <v>226930867</v>
      </c>
      <c r="DB12" s="643">
        <v>226930867</v>
      </c>
      <c r="DC12" s="643">
        <v>226930867</v>
      </c>
      <c r="DD12" s="643">
        <v>226930867</v>
      </c>
      <c r="DE12" s="643">
        <v>226930867</v>
      </c>
      <c r="DF12" s="643">
        <v>226930867</v>
      </c>
      <c r="DG12" s="643">
        <v>11369289895</v>
      </c>
      <c r="DH12" s="643">
        <v>11369289895</v>
      </c>
      <c r="DI12" s="643">
        <v>11369289895</v>
      </c>
      <c r="DJ12" s="643">
        <v>11369289895</v>
      </c>
      <c r="DK12" s="643">
        <v>11369289895</v>
      </c>
      <c r="DL12" s="643">
        <v>11369289895</v>
      </c>
      <c r="DM12" s="643">
        <v>11369289895</v>
      </c>
      <c r="DN12" s="643">
        <v>11369289895</v>
      </c>
      <c r="DO12" s="643">
        <v>11369289895</v>
      </c>
      <c r="DP12" s="643">
        <v>11369289895</v>
      </c>
      <c r="DQ12" s="643">
        <v>11369289895</v>
      </c>
      <c r="DR12" s="643">
        <v>11369289895</v>
      </c>
      <c r="DS12" s="643">
        <v>11369289895</v>
      </c>
      <c r="DT12" s="643">
        <v>11369289895</v>
      </c>
      <c r="DU12" s="644">
        <v>11369289895</v>
      </c>
    </row>
    <row r="13" spans="1:221" ht="18.75" customHeight="1" x14ac:dyDescent="0.2">
      <c r="A13" s="330"/>
      <c r="B13" s="331"/>
      <c r="C13" s="331"/>
      <c r="D13" s="332"/>
      <c r="E13" s="294"/>
      <c r="F13" s="919" t="s">
        <v>365</v>
      </c>
      <c r="G13" s="919"/>
      <c r="H13" s="919"/>
      <c r="I13" s="919"/>
      <c r="J13" s="919"/>
      <c r="K13" s="919"/>
      <c r="L13" s="919"/>
      <c r="M13" s="919"/>
      <c r="N13" s="919"/>
      <c r="O13" s="919"/>
      <c r="P13" s="919"/>
      <c r="Q13" s="919"/>
      <c r="R13" s="919"/>
      <c r="S13" s="919"/>
      <c r="T13" s="329"/>
      <c r="U13" s="645">
        <v>84330942256</v>
      </c>
      <c r="V13" s="643">
        <v>84330942256</v>
      </c>
      <c r="W13" s="643">
        <v>84330942256</v>
      </c>
      <c r="X13" s="643">
        <v>84330942256</v>
      </c>
      <c r="Y13" s="643">
        <v>84330942256</v>
      </c>
      <c r="Z13" s="643">
        <v>84330942256</v>
      </c>
      <c r="AA13" s="643">
        <v>84330942256</v>
      </c>
      <c r="AB13" s="643">
        <v>84330942256</v>
      </c>
      <c r="AC13" s="643">
        <v>84330942256</v>
      </c>
      <c r="AD13" s="643">
        <v>84330942256</v>
      </c>
      <c r="AE13" s="643">
        <v>84330942256</v>
      </c>
      <c r="AF13" s="643">
        <v>84330942256</v>
      </c>
      <c r="AG13" s="643">
        <v>84330942256</v>
      </c>
      <c r="AH13" s="643">
        <v>84330942256</v>
      </c>
      <c r="AI13" s="643">
        <v>84330942256</v>
      </c>
      <c r="AJ13" s="643">
        <v>226461927279</v>
      </c>
      <c r="AK13" s="643">
        <v>226461927279</v>
      </c>
      <c r="AL13" s="643">
        <v>226461927279</v>
      </c>
      <c r="AM13" s="643">
        <v>226461927279</v>
      </c>
      <c r="AN13" s="643">
        <v>226461927279</v>
      </c>
      <c r="AO13" s="643">
        <v>226461927279</v>
      </c>
      <c r="AP13" s="643">
        <v>226461927279</v>
      </c>
      <c r="AQ13" s="643">
        <v>226461927279</v>
      </c>
      <c r="AR13" s="643">
        <v>226461927279</v>
      </c>
      <c r="AS13" s="643">
        <v>226461927279</v>
      </c>
      <c r="AT13" s="643">
        <v>226461927279</v>
      </c>
      <c r="AU13" s="643">
        <v>226461927279</v>
      </c>
      <c r="AV13" s="643">
        <v>226461927279</v>
      </c>
      <c r="AW13" s="643">
        <v>226461927279</v>
      </c>
      <c r="AX13" s="643">
        <v>226461927279</v>
      </c>
      <c r="AY13" s="657">
        <v>1015576881</v>
      </c>
      <c r="AZ13" s="657">
        <v>1015576881</v>
      </c>
      <c r="BA13" s="657">
        <v>1015576881</v>
      </c>
      <c r="BB13" s="657">
        <v>1015576881</v>
      </c>
      <c r="BC13" s="657">
        <v>1015576881</v>
      </c>
      <c r="BD13" s="657">
        <v>1015576881</v>
      </c>
      <c r="BE13" s="657">
        <v>1015576881</v>
      </c>
      <c r="BF13" s="657">
        <v>1015576881</v>
      </c>
      <c r="BG13" s="657">
        <v>1015576881</v>
      </c>
      <c r="BH13" s="657">
        <v>1015576881</v>
      </c>
      <c r="BI13" s="657">
        <v>1015576881</v>
      </c>
      <c r="BJ13" s="657">
        <v>1015576881</v>
      </c>
      <c r="BK13" s="657">
        <v>1015576881</v>
      </c>
      <c r="BL13" s="657">
        <v>1015576881</v>
      </c>
      <c r="BM13" s="657">
        <v>1015576881</v>
      </c>
      <c r="BN13" s="643">
        <v>17938417274</v>
      </c>
      <c r="BO13" s="643">
        <v>17938417274</v>
      </c>
      <c r="BP13" s="643">
        <v>17938417274</v>
      </c>
      <c r="BQ13" s="643">
        <v>17938417274</v>
      </c>
      <c r="BR13" s="643">
        <v>17938417274</v>
      </c>
      <c r="BS13" s="643">
        <v>17938417274</v>
      </c>
      <c r="BT13" s="643">
        <v>17938417274</v>
      </c>
      <c r="BU13" s="643">
        <v>17938417274</v>
      </c>
      <c r="BV13" s="643">
        <v>17938417274</v>
      </c>
      <c r="BW13" s="643">
        <v>17938417274</v>
      </c>
      <c r="BX13" s="643">
        <v>17938417274</v>
      </c>
      <c r="BY13" s="643">
        <v>17938417274</v>
      </c>
      <c r="BZ13" s="643">
        <v>17938417274</v>
      </c>
      <c r="CA13" s="643">
        <v>17938417274</v>
      </c>
      <c r="CB13" s="643">
        <v>17938417274</v>
      </c>
      <c r="CC13" s="643">
        <v>94566479</v>
      </c>
      <c r="CD13" s="643">
        <v>94566479</v>
      </c>
      <c r="CE13" s="643">
        <v>94566479</v>
      </c>
      <c r="CF13" s="643">
        <v>94566479</v>
      </c>
      <c r="CG13" s="643">
        <v>94566479</v>
      </c>
      <c r="CH13" s="643">
        <v>94566479</v>
      </c>
      <c r="CI13" s="643">
        <v>94566479</v>
      </c>
      <c r="CJ13" s="643">
        <v>94566479</v>
      </c>
      <c r="CK13" s="643">
        <v>94566479</v>
      </c>
      <c r="CL13" s="643">
        <v>94566479</v>
      </c>
      <c r="CM13" s="643">
        <v>94566479</v>
      </c>
      <c r="CN13" s="643">
        <v>94566479</v>
      </c>
      <c r="CO13" s="643">
        <v>94566479</v>
      </c>
      <c r="CP13" s="643">
        <v>94566479</v>
      </c>
      <c r="CQ13" s="643">
        <v>94566479</v>
      </c>
      <c r="CR13" s="643">
        <v>7342435087</v>
      </c>
      <c r="CS13" s="643">
        <v>7342435087</v>
      </c>
      <c r="CT13" s="643">
        <v>7342435087</v>
      </c>
      <c r="CU13" s="643">
        <v>7342435087</v>
      </c>
      <c r="CV13" s="643">
        <v>7342435087</v>
      </c>
      <c r="CW13" s="643">
        <v>7342435087</v>
      </c>
      <c r="CX13" s="643">
        <v>7342435087</v>
      </c>
      <c r="CY13" s="643">
        <v>7342435087</v>
      </c>
      <c r="CZ13" s="643">
        <v>7342435087</v>
      </c>
      <c r="DA13" s="643">
        <v>7342435087</v>
      </c>
      <c r="DB13" s="643">
        <v>7342435087</v>
      </c>
      <c r="DC13" s="643">
        <v>7342435087</v>
      </c>
      <c r="DD13" s="643">
        <v>7342435087</v>
      </c>
      <c r="DE13" s="643">
        <v>7342435087</v>
      </c>
      <c r="DF13" s="643">
        <v>7342435087</v>
      </c>
      <c r="DG13" s="643">
        <v>208421651164</v>
      </c>
      <c r="DH13" s="643">
        <v>208421651164</v>
      </c>
      <c r="DI13" s="643">
        <v>208421651164</v>
      </c>
      <c r="DJ13" s="643">
        <v>208421651164</v>
      </c>
      <c r="DK13" s="643">
        <v>208421651164</v>
      </c>
      <c r="DL13" s="643">
        <v>208421651164</v>
      </c>
      <c r="DM13" s="643">
        <v>208421651164</v>
      </c>
      <c r="DN13" s="643">
        <v>208421651164</v>
      </c>
      <c r="DO13" s="643">
        <v>208421651164</v>
      </c>
      <c r="DP13" s="643">
        <v>208421651164</v>
      </c>
      <c r="DQ13" s="643">
        <v>208421651164</v>
      </c>
      <c r="DR13" s="643">
        <v>208421651164</v>
      </c>
      <c r="DS13" s="643">
        <v>208421651164</v>
      </c>
      <c r="DT13" s="643">
        <v>208421651164</v>
      </c>
      <c r="DU13" s="644">
        <v>208421651164</v>
      </c>
    </row>
    <row r="14" spans="1:221" ht="18.75" customHeight="1" thickBot="1" x14ac:dyDescent="0.25">
      <c r="A14" s="299"/>
      <c r="B14" s="333"/>
      <c r="C14" s="952" t="s">
        <v>482</v>
      </c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  <c r="P14" s="952"/>
      <c r="Q14" s="952"/>
      <c r="R14" s="952"/>
      <c r="S14" s="952"/>
      <c r="T14" s="334"/>
      <c r="U14" s="645">
        <v>65023293579</v>
      </c>
      <c r="V14" s="643">
        <v>65023293579</v>
      </c>
      <c r="W14" s="643">
        <v>65023293579</v>
      </c>
      <c r="X14" s="643">
        <v>65023293579</v>
      </c>
      <c r="Y14" s="643">
        <v>65023293579</v>
      </c>
      <c r="Z14" s="643">
        <v>65023293579</v>
      </c>
      <c r="AA14" s="643">
        <v>65023293579</v>
      </c>
      <c r="AB14" s="643">
        <v>65023293579</v>
      </c>
      <c r="AC14" s="643">
        <v>65023293579</v>
      </c>
      <c r="AD14" s="643">
        <v>65023293579</v>
      </c>
      <c r="AE14" s="643">
        <v>65023293579</v>
      </c>
      <c r="AF14" s="643">
        <v>65023293579</v>
      </c>
      <c r="AG14" s="643">
        <v>65023293579</v>
      </c>
      <c r="AH14" s="643">
        <v>65023293579</v>
      </c>
      <c r="AI14" s="643">
        <v>65023293579</v>
      </c>
      <c r="AJ14" s="643">
        <v>162516802929</v>
      </c>
      <c r="AK14" s="643">
        <v>162516802929</v>
      </c>
      <c r="AL14" s="643">
        <v>162516802929</v>
      </c>
      <c r="AM14" s="643">
        <v>162516802929</v>
      </c>
      <c r="AN14" s="643">
        <v>162516802929</v>
      </c>
      <c r="AO14" s="643">
        <v>162516802929</v>
      </c>
      <c r="AP14" s="643">
        <v>162516802929</v>
      </c>
      <c r="AQ14" s="643">
        <v>162516802929</v>
      </c>
      <c r="AR14" s="643">
        <v>162516802929</v>
      </c>
      <c r="AS14" s="643">
        <v>162516802929</v>
      </c>
      <c r="AT14" s="643">
        <v>162516802929</v>
      </c>
      <c r="AU14" s="643">
        <v>162516802929</v>
      </c>
      <c r="AV14" s="643">
        <v>162516802929</v>
      </c>
      <c r="AW14" s="643">
        <v>162516802929</v>
      </c>
      <c r="AX14" s="643">
        <v>162516802929</v>
      </c>
      <c r="AY14" s="657">
        <v>0</v>
      </c>
      <c r="AZ14" s="657">
        <v>0</v>
      </c>
      <c r="BA14" s="657">
        <v>0</v>
      </c>
      <c r="BB14" s="657">
        <v>0</v>
      </c>
      <c r="BC14" s="657">
        <v>0</v>
      </c>
      <c r="BD14" s="657">
        <v>0</v>
      </c>
      <c r="BE14" s="657">
        <v>0</v>
      </c>
      <c r="BF14" s="657">
        <v>0</v>
      </c>
      <c r="BG14" s="657">
        <v>0</v>
      </c>
      <c r="BH14" s="657">
        <v>0</v>
      </c>
      <c r="BI14" s="657">
        <v>0</v>
      </c>
      <c r="BJ14" s="657">
        <v>0</v>
      </c>
      <c r="BK14" s="657">
        <v>0</v>
      </c>
      <c r="BL14" s="657">
        <v>0</v>
      </c>
      <c r="BM14" s="657">
        <v>0</v>
      </c>
      <c r="BN14" s="643">
        <v>0</v>
      </c>
      <c r="BO14" s="643">
        <v>0</v>
      </c>
      <c r="BP14" s="643">
        <v>0</v>
      </c>
      <c r="BQ14" s="643">
        <v>0</v>
      </c>
      <c r="BR14" s="643">
        <v>0</v>
      </c>
      <c r="BS14" s="643">
        <v>0</v>
      </c>
      <c r="BT14" s="643">
        <v>0</v>
      </c>
      <c r="BU14" s="643">
        <v>0</v>
      </c>
      <c r="BV14" s="643">
        <v>0</v>
      </c>
      <c r="BW14" s="643">
        <v>0</v>
      </c>
      <c r="BX14" s="643">
        <v>0</v>
      </c>
      <c r="BY14" s="643">
        <v>0</v>
      </c>
      <c r="BZ14" s="643">
        <v>0</v>
      </c>
      <c r="CA14" s="643">
        <v>0</v>
      </c>
      <c r="CB14" s="643">
        <v>0</v>
      </c>
      <c r="CC14" s="643">
        <v>0</v>
      </c>
      <c r="CD14" s="643">
        <v>0</v>
      </c>
      <c r="CE14" s="643">
        <v>0</v>
      </c>
      <c r="CF14" s="643">
        <v>0</v>
      </c>
      <c r="CG14" s="643">
        <v>0</v>
      </c>
      <c r="CH14" s="643">
        <v>0</v>
      </c>
      <c r="CI14" s="643">
        <v>0</v>
      </c>
      <c r="CJ14" s="643">
        <v>0</v>
      </c>
      <c r="CK14" s="643">
        <v>0</v>
      </c>
      <c r="CL14" s="643">
        <v>0</v>
      </c>
      <c r="CM14" s="643">
        <v>0</v>
      </c>
      <c r="CN14" s="643">
        <v>0</v>
      </c>
      <c r="CO14" s="643">
        <v>0</v>
      </c>
      <c r="CP14" s="643">
        <v>0</v>
      </c>
      <c r="CQ14" s="643">
        <v>0</v>
      </c>
      <c r="CR14" s="643">
        <v>0</v>
      </c>
      <c r="CS14" s="643">
        <v>0</v>
      </c>
      <c r="CT14" s="643">
        <v>0</v>
      </c>
      <c r="CU14" s="643">
        <v>0</v>
      </c>
      <c r="CV14" s="643">
        <v>0</v>
      </c>
      <c r="CW14" s="643">
        <v>0</v>
      </c>
      <c r="CX14" s="643">
        <v>0</v>
      </c>
      <c r="CY14" s="643">
        <v>0</v>
      </c>
      <c r="CZ14" s="643">
        <v>0</v>
      </c>
      <c r="DA14" s="643">
        <v>0</v>
      </c>
      <c r="DB14" s="643">
        <v>0</v>
      </c>
      <c r="DC14" s="643">
        <v>0</v>
      </c>
      <c r="DD14" s="643">
        <v>0</v>
      </c>
      <c r="DE14" s="643">
        <v>0</v>
      </c>
      <c r="DF14" s="643">
        <v>0</v>
      </c>
      <c r="DG14" s="643">
        <v>162459176971</v>
      </c>
      <c r="DH14" s="643">
        <v>162459176971</v>
      </c>
      <c r="DI14" s="643">
        <v>162459176971</v>
      </c>
      <c r="DJ14" s="643">
        <v>162459176971</v>
      </c>
      <c r="DK14" s="643">
        <v>162459176971</v>
      </c>
      <c r="DL14" s="643">
        <v>162459176971</v>
      </c>
      <c r="DM14" s="643">
        <v>162459176971</v>
      </c>
      <c r="DN14" s="643">
        <v>162459176971</v>
      </c>
      <c r="DO14" s="643">
        <v>162459176971</v>
      </c>
      <c r="DP14" s="643">
        <v>162459176971</v>
      </c>
      <c r="DQ14" s="643">
        <v>162459176971</v>
      </c>
      <c r="DR14" s="643">
        <v>162459176971</v>
      </c>
      <c r="DS14" s="643">
        <v>162459176971</v>
      </c>
      <c r="DT14" s="643">
        <v>162459176971</v>
      </c>
      <c r="DU14" s="644">
        <v>162459176971</v>
      </c>
    </row>
    <row r="15" spans="1:221" ht="18.75" customHeight="1" thickBot="1" x14ac:dyDescent="0.25">
      <c r="A15" s="925" t="s">
        <v>80</v>
      </c>
      <c r="B15" s="926"/>
      <c r="C15" s="954"/>
      <c r="D15" s="954"/>
      <c r="E15" s="954"/>
      <c r="F15" s="954"/>
      <c r="G15" s="954"/>
      <c r="H15" s="954"/>
      <c r="I15" s="954"/>
      <c r="J15" s="954"/>
      <c r="K15" s="954"/>
      <c r="L15" s="954"/>
      <c r="M15" s="954"/>
      <c r="N15" s="954"/>
      <c r="O15" s="954"/>
      <c r="P15" s="954"/>
      <c r="Q15" s="954"/>
      <c r="R15" s="954"/>
      <c r="S15" s="954"/>
      <c r="T15" s="955"/>
      <c r="U15" s="659">
        <v>167586884045</v>
      </c>
      <c r="V15" s="652">
        <v>167586884045</v>
      </c>
      <c r="W15" s="652">
        <v>167586884045</v>
      </c>
      <c r="X15" s="652">
        <v>167586884045</v>
      </c>
      <c r="Y15" s="652">
        <v>167586884045</v>
      </c>
      <c r="Z15" s="652">
        <v>167586884045</v>
      </c>
      <c r="AA15" s="652">
        <v>167586884045</v>
      </c>
      <c r="AB15" s="652">
        <v>167586884045</v>
      </c>
      <c r="AC15" s="652">
        <v>167586884045</v>
      </c>
      <c r="AD15" s="652">
        <v>167586884045</v>
      </c>
      <c r="AE15" s="652">
        <v>167586884045</v>
      </c>
      <c r="AF15" s="652">
        <v>167586884045</v>
      </c>
      <c r="AG15" s="652">
        <v>167586884045</v>
      </c>
      <c r="AH15" s="652">
        <v>167586884045</v>
      </c>
      <c r="AI15" s="652">
        <v>167586884045</v>
      </c>
      <c r="AJ15" s="652">
        <v>436293643938</v>
      </c>
      <c r="AK15" s="652">
        <v>436293643938</v>
      </c>
      <c r="AL15" s="652">
        <v>436293643938</v>
      </c>
      <c r="AM15" s="652">
        <v>436293643938</v>
      </c>
      <c r="AN15" s="652">
        <v>436293643938</v>
      </c>
      <c r="AO15" s="652">
        <v>436293643938</v>
      </c>
      <c r="AP15" s="652">
        <v>436293643938</v>
      </c>
      <c r="AQ15" s="652">
        <v>436293643938</v>
      </c>
      <c r="AR15" s="652">
        <v>436293643938</v>
      </c>
      <c r="AS15" s="652">
        <v>436293643938</v>
      </c>
      <c r="AT15" s="652">
        <v>436293643938</v>
      </c>
      <c r="AU15" s="652">
        <v>436293643938</v>
      </c>
      <c r="AV15" s="652">
        <v>436293643938</v>
      </c>
      <c r="AW15" s="652">
        <v>436293643938</v>
      </c>
      <c r="AX15" s="652">
        <v>436293643938</v>
      </c>
      <c r="AY15" s="726">
        <v>1061119045</v>
      </c>
      <c r="AZ15" s="726">
        <v>1061119045</v>
      </c>
      <c r="BA15" s="726">
        <v>1061119045</v>
      </c>
      <c r="BB15" s="726">
        <v>1061119045</v>
      </c>
      <c r="BC15" s="726">
        <v>1061119045</v>
      </c>
      <c r="BD15" s="726">
        <v>1061119045</v>
      </c>
      <c r="BE15" s="726">
        <v>1061119045</v>
      </c>
      <c r="BF15" s="726">
        <v>1061119045</v>
      </c>
      <c r="BG15" s="726">
        <v>1061119045</v>
      </c>
      <c r="BH15" s="726">
        <v>1061119045</v>
      </c>
      <c r="BI15" s="726">
        <v>1061119045</v>
      </c>
      <c r="BJ15" s="726">
        <v>1061119045</v>
      </c>
      <c r="BK15" s="726">
        <v>1061119045</v>
      </c>
      <c r="BL15" s="726">
        <v>1061119045</v>
      </c>
      <c r="BM15" s="726">
        <v>1061119045</v>
      </c>
      <c r="BN15" s="652">
        <v>24343488159</v>
      </c>
      <c r="BO15" s="652">
        <v>24343488159</v>
      </c>
      <c r="BP15" s="652">
        <v>24343488159</v>
      </c>
      <c r="BQ15" s="652">
        <v>24343488159</v>
      </c>
      <c r="BR15" s="652">
        <v>24343488159</v>
      </c>
      <c r="BS15" s="652">
        <v>24343488159</v>
      </c>
      <c r="BT15" s="652">
        <v>24343488159</v>
      </c>
      <c r="BU15" s="652">
        <v>24343488159</v>
      </c>
      <c r="BV15" s="652">
        <v>24343488159</v>
      </c>
      <c r="BW15" s="652">
        <v>24343488159</v>
      </c>
      <c r="BX15" s="652">
        <v>24343488159</v>
      </c>
      <c r="BY15" s="652">
        <v>24343488159</v>
      </c>
      <c r="BZ15" s="652">
        <v>24343488159</v>
      </c>
      <c r="CA15" s="652">
        <v>24343488159</v>
      </c>
      <c r="CB15" s="652">
        <v>24343488159</v>
      </c>
      <c r="CC15" s="652">
        <v>289772595</v>
      </c>
      <c r="CD15" s="652">
        <v>289772595</v>
      </c>
      <c r="CE15" s="652">
        <v>289772595</v>
      </c>
      <c r="CF15" s="652">
        <v>289772595</v>
      </c>
      <c r="CG15" s="652">
        <v>289772595</v>
      </c>
      <c r="CH15" s="652">
        <v>289772595</v>
      </c>
      <c r="CI15" s="652">
        <v>289772595</v>
      </c>
      <c r="CJ15" s="652">
        <v>289772595</v>
      </c>
      <c r="CK15" s="652">
        <v>289772595</v>
      </c>
      <c r="CL15" s="652">
        <v>289772595</v>
      </c>
      <c r="CM15" s="652">
        <v>289772595</v>
      </c>
      <c r="CN15" s="652">
        <v>289772595</v>
      </c>
      <c r="CO15" s="652">
        <v>289772595</v>
      </c>
      <c r="CP15" s="652">
        <v>289772595</v>
      </c>
      <c r="CQ15" s="652">
        <v>289772595</v>
      </c>
      <c r="CR15" s="652">
        <v>7816834263</v>
      </c>
      <c r="CS15" s="652">
        <v>7816834263</v>
      </c>
      <c r="CT15" s="652">
        <v>7816834263</v>
      </c>
      <c r="CU15" s="652">
        <v>7816834263</v>
      </c>
      <c r="CV15" s="652">
        <v>7816834263</v>
      </c>
      <c r="CW15" s="652">
        <v>7816834263</v>
      </c>
      <c r="CX15" s="652">
        <v>7816834263</v>
      </c>
      <c r="CY15" s="652">
        <v>7816834263</v>
      </c>
      <c r="CZ15" s="652">
        <v>7816834263</v>
      </c>
      <c r="DA15" s="652">
        <v>7816834263</v>
      </c>
      <c r="DB15" s="652">
        <v>7816834263</v>
      </c>
      <c r="DC15" s="652">
        <v>7816834263</v>
      </c>
      <c r="DD15" s="652">
        <v>7816834263</v>
      </c>
      <c r="DE15" s="652">
        <v>7816834263</v>
      </c>
      <c r="DF15" s="652">
        <v>7816834263</v>
      </c>
      <c r="DG15" s="652">
        <v>412863136099</v>
      </c>
      <c r="DH15" s="652">
        <v>412863136099</v>
      </c>
      <c r="DI15" s="652">
        <v>412863136099</v>
      </c>
      <c r="DJ15" s="652">
        <v>412863136099</v>
      </c>
      <c r="DK15" s="652">
        <v>412863136099</v>
      </c>
      <c r="DL15" s="652">
        <v>412863136099</v>
      </c>
      <c r="DM15" s="652">
        <v>412863136099</v>
      </c>
      <c r="DN15" s="652">
        <v>412863136099</v>
      </c>
      <c r="DO15" s="652">
        <v>412863136099</v>
      </c>
      <c r="DP15" s="652">
        <v>412863136099</v>
      </c>
      <c r="DQ15" s="652">
        <v>412863136099</v>
      </c>
      <c r="DR15" s="652">
        <v>412863136099</v>
      </c>
      <c r="DS15" s="652">
        <v>412863136099</v>
      </c>
      <c r="DT15" s="652">
        <v>412863136099</v>
      </c>
      <c r="DU15" s="969">
        <v>412863136099</v>
      </c>
    </row>
    <row r="16" spans="1:221" ht="21.7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205"/>
      <c r="S16" s="205"/>
      <c r="T16" s="205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>
        <v>0</v>
      </c>
      <c r="AV16" s="36"/>
      <c r="AW16" s="205"/>
      <c r="AX16" s="205">
        <v>1</v>
      </c>
      <c r="AY16" s="205"/>
      <c r="AZ16" s="205"/>
      <c r="BA16" s="205">
        <v>0</v>
      </c>
      <c r="BB16" s="205"/>
      <c r="BC16" s="205"/>
      <c r="BD16" s="205"/>
      <c r="BE16" s="20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</row>
    <row r="17" spans="1:131" ht="21.75" customHeight="1" thickBot="1" x14ac:dyDescent="0.25"/>
    <row r="18" spans="1:131" ht="21.75" customHeight="1" x14ac:dyDescent="0.2">
      <c r="A18" s="316"/>
      <c r="B18" s="93"/>
      <c r="C18" s="896" t="s">
        <v>473</v>
      </c>
      <c r="D18" s="896"/>
      <c r="E18" s="896"/>
      <c r="F18" s="896"/>
      <c r="G18" s="896"/>
      <c r="H18" s="896"/>
      <c r="I18" s="896"/>
      <c r="J18" s="896"/>
      <c r="K18" s="896"/>
      <c r="L18" s="896"/>
      <c r="M18" s="896"/>
      <c r="N18" s="896"/>
      <c r="O18" s="896"/>
      <c r="P18" s="896"/>
      <c r="Q18" s="896"/>
      <c r="R18" s="896"/>
      <c r="S18" s="896"/>
      <c r="T18" s="317"/>
      <c r="U18" s="320"/>
      <c r="V18" s="930" t="s">
        <v>483</v>
      </c>
      <c r="W18" s="930"/>
      <c r="X18" s="930"/>
      <c r="Y18" s="930"/>
      <c r="Z18" s="930"/>
      <c r="AA18" s="930"/>
      <c r="AB18" s="930"/>
      <c r="AC18" s="930"/>
      <c r="AD18" s="930"/>
      <c r="AE18" s="930"/>
      <c r="AF18" s="930"/>
      <c r="AG18" s="930"/>
      <c r="AH18" s="930"/>
      <c r="AI18" s="319"/>
      <c r="AJ18" s="320"/>
      <c r="AK18" s="930" t="s">
        <v>484</v>
      </c>
      <c r="AL18" s="930"/>
      <c r="AM18" s="930"/>
      <c r="AN18" s="930"/>
      <c r="AO18" s="930"/>
      <c r="AP18" s="930"/>
      <c r="AQ18" s="930"/>
      <c r="AR18" s="930"/>
      <c r="AS18" s="930"/>
      <c r="AT18" s="930"/>
      <c r="AU18" s="930"/>
      <c r="AV18" s="930"/>
      <c r="AW18" s="930"/>
      <c r="AX18" s="319"/>
      <c r="AY18" s="320"/>
      <c r="AZ18" s="930" t="s">
        <v>485</v>
      </c>
      <c r="BA18" s="931"/>
      <c r="BB18" s="931"/>
      <c r="BC18" s="931"/>
      <c r="BD18" s="931"/>
      <c r="BE18" s="931"/>
      <c r="BF18" s="931"/>
      <c r="BG18" s="931"/>
      <c r="BH18" s="931"/>
      <c r="BI18" s="931"/>
      <c r="BJ18" s="931"/>
      <c r="BK18" s="931"/>
      <c r="BL18" s="931"/>
      <c r="BM18" s="319"/>
      <c r="BN18" s="320"/>
      <c r="BO18" s="930" t="s">
        <v>486</v>
      </c>
      <c r="BP18" s="931"/>
      <c r="BQ18" s="931"/>
      <c r="BR18" s="931"/>
      <c r="BS18" s="931"/>
      <c r="BT18" s="931"/>
      <c r="BU18" s="931"/>
      <c r="BV18" s="931"/>
      <c r="BW18" s="931"/>
      <c r="BX18" s="931"/>
      <c r="BY18" s="931"/>
      <c r="BZ18" s="931"/>
      <c r="CA18" s="931"/>
      <c r="CB18" s="319"/>
      <c r="CC18" s="320"/>
      <c r="CD18" s="930" t="s">
        <v>487</v>
      </c>
      <c r="CE18" s="931"/>
      <c r="CF18" s="931"/>
      <c r="CG18" s="931"/>
      <c r="CH18" s="931"/>
      <c r="CI18" s="931"/>
      <c r="CJ18" s="931"/>
      <c r="CK18" s="931"/>
      <c r="CL18" s="931"/>
      <c r="CM18" s="931"/>
      <c r="CN18" s="931"/>
      <c r="CO18" s="931"/>
      <c r="CP18" s="931"/>
      <c r="CQ18" s="319"/>
      <c r="CR18" s="320"/>
      <c r="CS18" s="930" t="s">
        <v>488</v>
      </c>
      <c r="CT18" s="931"/>
      <c r="CU18" s="931"/>
      <c r="CV18" s="931"/>
      <c r="CW18" s="931"/>
      <c r="CX18" s="931"/>
      <c r="CY18" s="931"/>
      <c r="CZ18" s="931"/>
      <c r="DA18" s="931"/>
      <c r="DB18" s="931"/>
      <c r="DC18" s="931"/>
      <c r="DD18" s="931"/>
      <c r="DE18" s="931"/>
      <c r="DF18" s="319"/>
      <c r="DG18" s="320"/>
      <c r="DH18" s="930" t="s">
        <v>489</v>
      </c>
      <c r="DI18" s="931"/>
      <c r="DJ18" s="931"/>
      <c r="DK18" s="931"/>
      <c r="DL18" s="931"/>
      <c r="DM18" s="931"/>
      <c r="DN18" s="931"/>
      <c r="DO18" s="931"/>
      <c r="DP18" s="931"/>
      <c r="DQ18" s="931"/>
      <c r="DR18" s="931"/>
      <c r="DS18" s="931"/>
      <c r="DT18" s="931"/>
      <c r="DU18" s="322"/>
    </row>
    <row r="19" spans="1:131" ht="21.75" customHeight="1" x14ac:dyDescent="0.2">
      <c r="A19" s="155"/>
      <c r="C19" s="929"/>
      <c r="D19" s="929"/>
      <c r="E19" s="929"/>
      <c r="F19" s="929"/>
      <c r="G19" s="929"/>
      <c r="H19" s="929"/>
      <c r="I19" s="929"/>
      <c r="J19" s="929"/>
      <c r="K19" s="929"/>
      <c r="L19" s="929"/>
      <c r="M19" s="929"/>
      <c r="N19" s="929"/>
      <c r="O19" s="929"/>
      <c r="P19" s="929"/>
      <c r="Q19" s="929"/>
      <c r="R19" s="929"/>
      <c r="S19" s="929"/>
      <c r="T19" s="293"/>
      <c r="U19" s="315"/>
      <c r="V19" s="907"/>
      <c r="W19" s="907"/>
      <c r="X19" s="907"/>
      <c r="Y19" s="907"/>
      <c r="Z19" s="907"/>
      <c r="AA19" s="907"/>
      <c r="AB19" s="907"/>
      <c r="AC19" s="907"/>
      <c r="AD19" s="907"/>
      <c r="AE19" s="907"/>
      <c r="AF19" s="907"/>
      <c r="AG19" s="907"/>
      <c r="AH19" s="907"/>
      <c r="AI19" s="304"/>
      <c r="AJ19" s="315"/>
      <c r="AK19" s="907"/>
      <c r="AL19" s="907"/>
      <c r="AM19" s="907"/>
      <c r="AN19" s="907"/>
      <c r="AO19" s="907"/>
      <c r="AP19" s="907"/>
      <c r="AQ19" s="907"/>
      <c r="AR19" s="907"/>
      <c r="AS19" s="907"/>
      <c r="AT19" s="907"/>
      <c r="AU19" s="907"/>
      <c r="AV19" s="907"/>
      <c r="AW19" s="907"/>
      <c r="AX19" s="304"/>
      <c r="AY19" s="315"/>
      <c r="AZ19" s="932"/>
      <c r="BA19" s="932"/>
      <c r="BB19" s="932"/>
      <c r="BC19" s="932"/>
      <c r="BD19" s="932"/>
      <c r="BE19" s="932"/>
      <c r="BF19" s="932"/>
      <c r="BG19" s="932"/>
      <c r="BH19" s="932"/>
      <c r="BI19" s="932"/>
      <c r="BJ19" s="932"/>
      <c r="BK19" s="932"/>
      <c r="BL19" s="932"/>
      <c r="BM19" s="304"/>
      <c r="BN19" s="315"/>
      <c r="BO19" s="932"/>
      <c r="BP19" s="932"/>
      <c r="BQ19" s="932"/>
      <c r="BR19" s="932"/>
      <c r="BS19" s="932"/>
      <c r="BT19" s="932"/>
      <c r="BU19" s="932"/>
      <c r="BV19" s="932"/>
      <c r="BW19" s="932"/>
      <c r="BX19" s="932"/>
      <c r="BY19" s="932"/>
      <c r="BZ19" s="932"/>
      <c r="CA19" s="932"/>
      <c r="CB19" s="304"/>
      <c r="CC19" s="315"/>
      <c r="CD19" s="932"/>
      <c r="CE19" s="932"/>
      <c r="CF19" s="932"/>
      <c r="CG19" s="932"/>
      <c r="CH19" s="932"/>
      <c r="CI19" s="932"/>
      <c r="CJ19" s="932"/>
      <c r="CK19" s="932"/>
      <c r="CL19" s="932"/>
      <c r="CM19" s="932"/>
      <c r="CN19" s="932"/>
      <c r="CO19" s="932"/>
      <c r="CP19" s="932"/>
      <c r="CQ19" s="304"/>
      <c r="CR19" s="315"/>
      <c r="CS19" s="932"/>
      <c r="CT19" s="932"/>
      <c r="CU19" s="932"/>
      <c r="CV19" s="932"/>
      <c r="CW19" s="932"/>
      <c r="CX19" s="932"/>
      <c r="CY19" s="932"/>
      <c r="CZ19" s="932"/>
      <c r="DA19" s="932"/>
      <c r="DB19" s="932"/>
      <c r="DC19" s="932"/>
      <c r="DD19" s="932"/>
      <c r="DE19" s="932"/>
      <c r="DF19" s="304"/>
      <c r="DG19" s="315"/>
      <c r="DH19" s="932"/>
      <c r="DI19" s="932"/>
      <c r="DJ19" s="932"/>
      <c r="DK19" s="932"/>
      <c r="DL19" s="932"/>
      <c r="DM19" s="932"/>
      <c r="DN19" s="932"/>
      <c r="DO19" s="932"/>
      <c r="DP19" s="932"/>
      <c r="DQ19" s="932"/>
      <c r="DR19" s="932"/>
      <c r="DS19" s="932"/>
      <c r="DT19" s="932"/>
      <c r="DU19" s="306"/>
    </row>
    <row r="20" spans="1:131" ht="21.75" customHeight="1" x14ac:dyDescent="0.2">
      <c r="A20" s="155"/>
      <c r="C20" s="933" t="s">
        <v>348</v>
      </c>
      <c r="D20" s="933"/>
      <c r="E20" s="933"/>
      <c r="F20" s="933"/>
      <c r="G20" s="933"/>
      <c r="H20" s="933"/>
      <c r="I20" s="933"/>
      <c r="J20" s="933"/>
      <c r="K20" s="933"/>
      <c r="L20" s="933"/>
      <c r="M20" s="933"/>
      <c r="N20" s="933"/>
      <c r="O20" s="933"/>
      <c r="P20" s="933"/>
      <c r="Q20" s="933"/>
      <c r="R20" s="933"/>
      <c r="S20" s="933"/>
      <c r="T20" s="293"/>
      <c r="U20" s="315"/>
      <c r="V20" s="907"/>
      <c r="W20" s="907"/>
      <c r="X20" s="907"/>
      <c r="Y20" s="907"/>
      <c r="Z20" s="907"/>
      <c r="AA20" s="907"/>
      <c r="AB20" s="907"/>
      <c r="AC20" s="907"/>
      <c r="AD20" s="907"/>
      <c r="AE20" s="907"/>
      <c r="AF20" s="907"/>
      <c r="AG20" s="907"/>
      <c r="AH20" s="907"/>
      <c r="AI20" s="304"/>
      <c r="AJ20" s="315"/>
      <c r="AK20" s="907"/>
      <c r="AL20" s="907"/>
      <c r="AM20" s="907"/>
      <c r="AN20" s="907"/>
      <c r="AO20" s="907"/>
      <c r="AP20" s="907"/>
      <c r="AQ20" s="907"/>
      <c r="AR20" s="907"/>
      <c r="AS20" s="907"/>
      <c r="AT20" s="907"/>
      <c r="AU20" s="907"/>
      <c r="AV20" s="907"/>
      <c r="AW20" s="907"/>
      <c r="AX20" s="304"/>
      <c r="AY20" s="315"/>
      <c r="AZ20" s="932"/>
      <c r="BA20" s="932"/>
      <c r="BB20" s="932"/>
      <c r="BC20" s="932"/>
      <c r="BD20" s="932"/>
      <c r="BE20" s="932"/>
      <c r="BF20" s="932"/>
      <c r="BG20" s="932"/>
      <c r="BH20" s="932"/>
      <c r="BI20" s="932"/>
      <c r="BJ20" s="932"/>
      <c r="BK20" s="932"/>
      <c r="BL20" s="932"/>
      <c r="BM20" s="304"/>
      <c r="BN20" s="315"/>
      <c r="BO20" s="932"/>
      <c r="BP20" s="932"/>
      <c r="BQ20" s="932"/>
      <c r="BR20" s="932"/>
      <c r="BS20" s="932"/>
      <c r="BT20" s="932"/>
      <c r="BU20" s="932"/>
      <c r="BV20" s="932"/>
      <c r="BW20" s="932"/>
      <c r="BX20" s="932"/>
      <c r="BY20" s="932"/>
      <c r="BZ20" s="932"/>
      <c r="CA20" s="932"/>
      <c r="CB20" s="304"/>
      <c r="CC20" s="315"/>
      <c r="CD20" s="932"/>
      <c r="CE20" s="932"/>
      <c r="CF20" s="932"/>
      <c r="CG20" s="932"/>
      <c r="CH20" s="932"/>
      <c r="CI20" s="932"/>
      <c r="CJ20" s="932"/>
      <c r="CK20" s="932"/>
      <c r="CL20" s="932"/>
      <c r="CM20" s="932"/>
      <c r="CN20" s="932"/>
      <c r="CO20" s="932"/>
      <c r="CP20" s="932"/>
      <c r="CQ20" s="304"/>
      <c r="CR20" s="315"/>
      <c r="CS20" s="932"/>
      <c r="CT20" s="932"/>
      <c r="CU20" s="932"/>
      <c r="CV20" s="932"/>
      <c r="CW20" s="932"/>
      <c r="CX20" s="932"/>
      <c r="CY20" s="932"/>
      <c r="CZ20" s="932"/>
      <c r="DA20" s="932"/>
      <c r="DB20" s="932"/>
      <c r="DC20" s="932"/>
      <c r="DD20" s="932"/>
      <c r="DE20" s="932"/>
      <c r="DF20" s="304"/>
      <c r="DG20" s="315"/>
      <c r="DH20" s="932"/>
      <c r="DI20" s="932"/>
      <c r="DJ20" s="932"/>
      <c r="DK20" s="932"/>
      <c r="DL20" s="932"/>
      <c r="DM20" s="932"/>
      <c r="DN20" s="932"/>
      <c r="DO20" s="932"/>
      <c r="DP20" s="932"/>
      <c r="DQ20" s="932"/>
      <c r="DR20" s="932"/>
      <c r="DS20" s="932"/>
      <c r="DT20" s="932"/>
      <c r="DU20" s="306"/>
    </row>
    <row r="21" spans="1:131" s="35" customFormat="1" ht="11.25" customHeight="1" x14ac:dyDescent="0.2">
      <c r="A21" s="335"/>
      <c r="C21" s="933"/>
      <c r="D21" s="933"/>
      <c r="E21" s="933"/>
      <c r="F21" s="933"/>
      <c r="G21" s="933"/>
      <c r="H21" s="933"/>
      <c r="I21" s="933"/>
      <c r="J21" s="933"/>
      <c r="K21" s="933"/>
      <c r="L21" s="933"/>
      <c r="M21" s="933"/>
      <c r="N21" s="933"/>
      <c r="O21" s="933"/>
      <c r="P21" s="933"/>
      <c r="Q21" s="933"/>
      <c r="R21" s="933"/>
      <c r="S21" s="933"/>
      <c r="T21" s="293"/>
      <c r="U21" s="935" t="s">
        <v>47</v>
      </c>
      <c r="V21" s="945"/>
      <c r="W21" s="945"/>
      <c r="X21" s="945"/>
      <c r="Y21" s="945"/>
      <c r="Z21" s="945"/>
      <c r="AA21" s="945"/>
      <c r="AB21" s="945"/>
      <c r="AC21" s="945"/>
      <c r="AD21" s="945"/>
      <c r="AE21" s="945"/>
      <c r="AF21" s="945"/>
      <c r="AG21" s="945"/>
      <c r="AH21" s="945"/>
      <c r="AI21" s="946"/>
      <c r="AJ21" s="935" t="s">
        <v>53</v>
      </c>
      <c r="AK21" s="945"/>
      <c r="AL21" s="945"/>
      <c r="AM21" s="945"/>
      <c r="AN21" s="945"/>
      <c r="AO21" s="945"/>
      <c r="AP21" s="945"/>
      <c r="AQ21" s="945"/>
      <c r="AR21" s="945"/>
      <c r="AS21" s="945"/>
      <c r="AT21" s="945"/>
      <c r="AU21" s="945"/>
      <c r="AV21" s="945"/>
      <c r="AW21" s="945"/>
      <c r="AX21" s="946"/>
      <c r="AY21" s="935" t="s">
        <v>54</v>
      </c>
      <c r="AZ21" s="936"/>
      <c r="BA21" s="936"/>
      <c r="BB21" s="936"/>
      <c r="BC21" s="936"/>
      <c r="BD21" s="936"/>
      <c r="BE21" s="936"/>
      <c r="BF21" s="936"/>
      <c r="BG21" s="936"/>
      <c r="BH21" s="936"/>
      <c r="BI21" s="936"/>
      <c r="BJ21" s="936"/>
      <c r="BK21" s="936"/>
      <c r="BL21" s="936"/>
      <c r="BM21" s="953"/>
      <c r="BN21" s="935" t="s">
        <v>155</v>
      </c>
      <c r="BO21" s="936"/>
      <c r="BP21" s="936"/>
      <c r="BQ21" s="936"/>
      <c r="BR21" s="936"/>
      <c r="BS21" s="936"/>
      <c r="BT21" s="936"/>
      <c r="BU21" s="936"/>
      <c r="BV21" s="936"/>
      <c r="BW21" s="936"/>
      <c r="BX21" s="936"/>
      <c r="BY21" s="936"/>
      <c r="BZ21" s="936"/>
      <c r="CA21" s="936"/>
      <c r="CB21" s="953"/>
      <c r="CC21" s="935" t="s">
        <v>490</v>
      </c>
      <c r="CD21" s="936"/>
      <c r="CE21" s="936"/>
      <c r="CF21" s="936"/>
      <c r="CG21" s="936"/>
      <c r="CH21" s="936"/>
      <c r="CI21" s="936"/>
      <c r="CJ21" s="936"/>
      <c r="CK21" s="936"/>
      <c r="CL21" s="936"/>
      <c r="CM21" s="936"/>
      <c r="CN21" s="936"/>
      <c r="CO21" s="936"/>
      <c r="CP21" s="936"/>
      <c r="CQ21" s="953"/>
      <c r="CR21" s="935" t="s">
        <v>149</v>
      </c>
      <c r="CS21" s="936"/>
      <c r="CT21" s="936"/>
      <c r="CU21" s="936"/>
      <c r="CV21" s="936"/>
      <c r="CW21" s="936"/>
      <c r="CX21" s="936"/>
      <c r="CY21" s="936"/>
      <c r="CZ21" s="936"/>
      <c r="DA21" s="936"/>
      <c r="DB21" s="936"/>
      <c r="DC21" s="936"/>
      <c r="DD21" s="936"/>
      <c r="DE21" s="936"/>
      <c r="DF21" s="953"/>
      <c r="DG21" s="935" t="s">
        <v>491</v>
      </c>
      <c r="DH21" s="936"/>
      <c r="DI21" s="936"/>
      <c r="DJ21" s="936"/>
      <c r="DK21" s="936"/>
      <c r="DL21" s="936"/>
      <c r="DM21" s="936"/>
      <c r="DN21" s="936"/>
      <c r="DO21" s="936"/>
      <c r="DP21" s="936"/>
      <c r="DQ21" s="936"/>
      <c r="DR21" s="936"/>
      <c r="DS21" s="936"/>
      <c r="DT21" s="936"/>
      <c r="DU21" s="937"/>
    </row>
    <row r="22" spans="1:131" s="244" customFormat="1" ht="11.25" customHeight="1" thickBot="1" x14ac:dyDescent="0.25">
      <c r="A22" s="307"/>
      <c r="B22" s="324"/>
      <c r="C22" s="934"/>
      <c r="D22" s="934"/>
      <c r="E22" s="934"/>
      <c r="F22" s="934"/>
      <c r="G22" s="934"/>
      <c r="H22" s="934"/>
      <c r="I22" s="934"/>
      <c r="J22" s="934"/>
      <c r="K22" s="934"/>
      <c r="L22" s="934"/>
      <c r="M22" s="934"/>
      <c r="N22" s="934"/>
      <c r="O22" s="934"/>
      <c r="P22" s="934"/>
      <c r="Q22" s="934"/>
      <c r="R22" s="934"/>
      <c r="S22" s="934"/>
      <c r="T22" s="308"/>
      <c r="U22" s="910" t="s">
        <v>40</v>
      </c>
      <c r="V22" s="911"/>
      <c r="W22" s="911"/>
      <c r="X22" s="911"/>
      <c r="Y22" s="911"/>
      <c r="Z22" s="911"/>
      <c r="AA22" s="911"/>
      <c r="AB22" s="911"/>
      <c r="AC22" s="911"/>
      <c r="AD22" s="911"/>
      <c r="AE22" s="911"/>
      <c r="AF22" s="911"/>
      <c r="AG22" s="911"/>
      <c r="AH22" s="911"/>
      <c r="AI22" s="912"/>
      <c r="AJ22" s="910" t="s">
        <v>40</v>
      </c>
      <c r="AK22" s="911"/>
      <c r="AL22" s="911"/>
      <c r="AM22" s="911"/>
      <c r="AN22" s="911"/>
      <c r="AO22" s="911"/>
      <c r="AP22" s="911"/>
      <c r="AQ22" s="911"/>
      <c r="AR22" s="911"/>
      <c r="AS22" s="911"/>
      <c r="AT22" s="911"/>
      <c r="AU22" s="911"/>
      <c r="AV22" s="911"/>
      <c r="AW22" s="911"/>
      <c r="AX22" s="912"/>
      <c r="AY22" s="910" t="s">
        <v>40</v>
      </c>
      <c r="AZ22" s="939"/>
      <c r="BA22" s="939"/>
      <c r="BB22" s="939"/>
      <c r="BC22" s="939"/>
      <c r="BD22" s="939"/>
      <c r="BE22" s="939"/>
      <c r="BF22" s="939"/>
      <c r="BG22" s="939"/>
      <c r="BH22" s="939"/>
      <c r="BI22" s="939"/>
      <c r="BJ22" s="939"/>
      <c r="BK22" s="939"/>
      <c r="BL22" s="939"/>
      <c r="BM22" s="940"/>
      <c r="BN22" s="910" t="s">
        <v>40</v>
      </c>
      <c r="BO22" s="939"/>
      <c r="BP22" s="939"/>
      <c r="BQ22" s="939"/>
      <c r="BR22" s="939"/>
      <c r="BS22" s="939"/>
      <c r="BT22" s="939"/>
      <c r="BU22" s="939"/>
      <c r="BV22" s="939"/>
      <c r="BW22" s="939"/>
      <c r="BX22" s="939"/>
      <c r="BY22" s="939"/>
      <c r="BZ22" s="939"/>
      <c r="CA22" s="939"/>
      <c r="CB22" s="940"/>
      <c r="CC22" s="910" t="s">
        <v>40</v>
      </c>
      <c r="CD22" s="939"/>
      <c r="CE22" s="939"/>
      <c r="CF22" s="939"/>
      <c r="CG22" s="939"/>
      <c r="CH22" s="939"/>
      <c r="CI22" s="939"/>
      <c r="CJ22" s="939"/>
      <c r="CK22" s="939"/>
      <c r="CL22" s="939"/>
      <c r="CM22" s="939"/>
      <c r="CN22" s="939"/>
      <c r="CO22" s="939"/>
      <c r="CP22" s="939"/>
      <c r="CQ22" s="940"/>
      <c r="CR22" s="910" t="s">
        <v>40</v>
      </c>
      <c r="CS22" s="939"/>
      <c r="CT22" s="939"/>
      <c r="CU22" s="939"/>
      <c r="CV22" s="939"/>
      <c r="CW22" s="939"/>
      <c r="CX22" s="939"/>
      <c r="CY22" s="939"/>
      <c r="CZ22" s="939"/>
      <c r="DA22" s="939"/>
      <c r="DB22" s="939"/>
      <c r="DC22" s="939"/>
      <c r="DD22" s="939"/>
      <c r="DE22" s="939"/>
      <c r="DF22" s="940"/>
      <c r="DG22" s="910" t="s">
        <v>40</v>
      </c>
      <c r="DH22" s="939"/>
      <c r="DI22" s="939"/>
      <c r="DJ22" s="939"/>
      <c r="DK22" s="939"/>
      <c r="DL22" s="939"/>
      <c r="DM22" s="939"/>
      <c r="DN22" s="939"/>
      <c r="DO22" s="939"/>
      <c r="DP22" s="939"/>
      <c r="DQ22" s="939"/>
      <c r="DR22" s="939"/>
      <c r="DS22" s="939"/>
      <c r="DT22" s="939"/>
      <c r="DU22" s="941"/>
    </row>
    <row r="23" spans="1:131" ht="18.75" customHeight="1" x14ac:dyDescent="0.2">
      <c r="A23" s="325"/>
      <c r="B23" s="326"/>
      <c r="C23" s="327"/>
      <c r="D23" s="328"/>
      <c r="E23" s="289"/>
      <c r="F23" s="951" t="s">
        <v>405</v>
      </c>
      <c r="G23" s="951"/>
      <c r="H23" s="951"/>
      <c r="I23" s="951"/>
      <c r="J23" s="951"/>
      <c r="K23" s="951"/>
      <c r="L23" s="951"/>
      <c r="M23" s="951"/>
      <c r="N23" s="951"/>
      <c r="O23" s="951"/>
      <c r="P23" s="951"/>
      <c r="Q23" s="951"/>
      <c r="R23" s="951"/>
      <c r="S23" s="951"/>
      <c r="T23" s="291"/>
      <c r="U23" s="968">
        <v>655648811</v>
      </c>
      <c r="V23" s="642">
        <v>655648811</v>
      </c>
      <c r="W23" s="642">
        <v>655648811</v>
      </c>
      <c r="X23" s="642">
        <v>655648811</v>
      </c>
      <c r="Y23" s="642">
        <v>655648811</v>
      </c>
      <c r="Z23" s="642">
        <v>655648811</v>
      </c>
      <c r="AA23" s="642">
        <v>655648811</v>
      </c>
      <c r="AB23" s="642">
        <v>655648811</v>
      </c>
      <c r="AC23" s="642">
        <v>655648811</v>
      </c>
      <c r="AD23" s="642">
        <v>655648811</v>
      </c>
      <c r="AE23" s="642">
        <v>655648811</v>
      </c>
      <c r="AF23" s="642">
        <v>655648811</v>
      </c>
      <c r="AG23" s="642">
        <v>655648811</v>
      </c>
      <c r="AH23" s="642">
        <v>655648811</v>
      </c>
      <c r="AI23" s="642">
        <v>655648811</v>
      </c>
      <c r="AJ23" s="642">
        <v>14941702</v>
      </c>
      <c r="AK23" s="642">
        <v>14941702</v>
      </c>
      <c r="AL23" s="642">
        <v>14941702</v>
      </c>
      <c r="AM23" s="642">
        <v>14941702</v>
      </c>
      <c r="AN23" s="642">
        <v>14941702</v>
      </c>
      <c r="AO23" s="642">
        <v>14941702</v>
      </c>
      <c r="AP23" s="642">
        <v>14941702</v>
      </c>
      <c r="AQ23" s="642">
        <v>14941702</v>
      </c>
      <c r="AR23" s="642">
        <v>14941702</v>
      </c>
      <c r="AS23" s="642">
        <v>14941702</v>
      </c>
      <c r="AT23" s="642">
        <v>14941702</v>
      </c>
      <c r="AU23" s="642">
        <v>14941702</v>
      </c>
      <c r="AV23" s="642">
        <v>14941702</v>
      </c>
      <c r="AW23" s="642">
        <v>14941702</v>
      </c>
      <c r="AX23" s="642">
        <v>14941702</v>
      </c>
      <c r="AY23" s="642">
        <v>2167581</v>
      </c>
      <c r="AZ23" s="642">
        <v>2167581</v>
      </c>
      <c r="BA23" s="642">
        <v>2167581</v>
      </c>
      <c r="BB23" s="642">
        <v>2167581</v>
      </c>
      <c r="BC23" s="642">
        <v>2167581</v>
      </c>
      <c r="BD23" s="642">
        <v>2167581</v>
      </c>
      <c r="BE23" s="642">
        <v>2167581</v>
      </c>
      <c r="BF23" s="642">
        <v>2167581</v>
      </c>
      <c r="BG23" s="642">
        <v>2167581</v>
      </c>
      <c r="BH23" s="642">
        <v>2167581</v>
      </c>
      <c r="BI23" s="642">
        <v>2167581</v>
      </c>
      <c r="BJ23" s="642">
        <v>2167581</v>
      </c>
      <c r="BK23" s="642">
        <v>2167581</v>
      </c>
      <c r="BL23" s="642">
        <v>2167581</v>
      </c>
      <c r="BM23" s="642">
        <v>2167581</v>
      </c>
      <c r="BN23" s="642">
        <v>0</v>
      </c>
      <c r="BO23" s="642">
        <v>0</v>
      </c>
      <c r="BP23" s="642">
        <v>0</v>
      </c>
      <c r="BQ23" s="642">
        <v>0</v>
      </c>
      <c r="BR23" s="642">
        <v>0</v>
      </c>
      <c r="BS23" s="642">
        <v>0</v>
      </c>
      <c r="BT23" s="642">
        <v>0</v>
      </c>
      <c r="BU23" s="642">
        <v>0</v>
      </c>
      <c r="BV23" s="642">
        <v>0</v>
      </c>
      <c r="BW23" s="642">
        <v>0</v>
      </c>
      <c r="BX23" s="642">
        <v>0</v>
      </c>
      <c r="BY23" s="642">
        <v>0</v>
      </c>
      <c r="BZ23" s="642">
        <v>0</v>
      </c>
      <c r="CA23" s="642">
        <v>0</v>
      </c>
      <c r="CB23" s="642">
        <v>0</v>
      </c>
      <c r="CC23" s="642">
        <v>11841488927</v>
      </c>
      <c r="CD23" s="642">
        <v>11841488927</v>
      </c>
      <c r="CE23" s="642">
        <v>11841488927</v>
      </c>
      <c r="CF23" s="642">
        <v>11841488927</v>
      </c>
      <c r="CG23" s="642">
        <v>11841488927</v>
      </c>
      <c r="CH23" s="642">
        <v>11841488927</v>
      </c>
      <c r="CI23" s="642">
        <v>11841488927</v>
      </c>
      <c r="CJ23" s="642">
        <v>11841488927</v>
      </c>
      <c r="CK23" s="642">
        <v>11841488927</v>
      </c>
      <c r="CL23" s="642">
        <v>11841488927</v>
      </c>
      <c r="CM23" s="642">
        <v>11841488927</v>
      </c>
      <c r="CN23" s="642">
        <v>11841488927</v>
      </c>
      <c r="CO23" s="642">
        <v>11841488927</v>
      </c>
      <c r="CP23" s="642">
        <v>11841488927</v>
      </c>
      <c r="CQ23" s="642">
        <v>11841488927</v>
      </c>
      <c r="CR23" s="642">
        <v>296614197</v>
      </c>
      <c r="CS23" s="642">
        <v>296614197</v>
      </c>
      <c r="CT23" s="642">
        <v>296614197</v>
      </c>
      <c r="CU23" s="642">
        <v>296614197</v>
      </c>
      <c r="CV23" s="642">
        <v>296614197</v>
      </c>
      <c r="CW23" s="642">
        <v>296614197</v>
      </c>
      <c r="CX23" s="642">
        <v>296614197</v>
      </c>
      <c r="CY23" s="642">
        <v>296614197</v>
      </c>
      <c r="CZ23" s="642">
        <v>296614197</v>
      </c>
      <c r="DA23" s="642">
        <v>296614197</v>
      </c>
      <c r="DB23" s="642">
        <v>296614197</v>
      </c>
      <c r="DC23" s="642">
        <v>296614197</v>
      </c>
      <c r="DD23" s="642">
        <v>296614197</v>
      </c>
      <c r="DE23" s="642">
        <v>296614197</v>
      </c>
      <c r="DF23" s="642">
        <v>296614197</v>
      </c>
      <c r="DG23" s="642">
        <v>11544874730</v>
      </c>
      <c r="DH23" s="642">
        <v>11544874730</v>
      </c>
      <c r="DI23" s="642">
        <v>11544874730</v>
      </c>
      <c r="DJ23" s="642">
        <v>11544874730</v>
      </c>
      <c r="DK23" s="642">
        <v>11544874730</v>
      </c>
      <c r="DL23" s="642">
        <v>11544874730</v>
      </c>
      <c r="DM23" s="642">
        <v>11544874730</v>
      </c>
      <c r="DN23" s="642">
        <v>11544874730</v>
      </c>
      <c r="DO23" s="642">
        <v>11544874730</v>
      </c>
      <c r="DP23" s="642">
        <v>11544874730</v>
      </c>
      <c r="DQ23" s="642">
        <v>11544874730</v>
      </c>
      <c r="DR23" s="642">
        <v>11544874730</v>
      </c>
      <c r="DS23" s="642">
        <v>11544874730</v>
      </c>
      <c r="DT23" s="642">
        <v>11544874730</v>
      </c>
      <c r="DU23" s="679">
        <v>11544874730</v>
      </c>
    </row>
    <row r="24" spans="1:131" ht="18.75" customHeight="1" x14ac:dyDescent="0.2">
      <c r="A24" s="948" t="s">
        <v>481</v>
      </c>
      <c r="B24" s="949"/>
      <c r="C24" s="949"/>
      <c r="D24" s="950"/>
      <c r="E24" s="294"/>
      <c r="F24" s="919" t="s">
        <v>361</v>
      </c>
      <c r="G24" s="919"/>
      <c r="H24" s="919"/>
      <c r="I24" s="919"/>
      <c r="J24" s="919"/>
      <c r="K24" s="919"/>
      <c r="L24" s="919"/>
      <c r="M24" s="919"/>
      <c r="N24" s="919"/>
      <c r="O24" s="919"/>
      <c r="P24" s="919"/>
      <c r="Q24" s="919"/>
      <c r="R24" s="919"/>
      <c r="S24" s="919"/>
      <c r="T24" s="329"/>
      <c r="U24" s="645">
        <v>171254307</v>
      </c>
      <c r="V24" s="643">
        <v>171254307</v>
      </c>
      <c r="W24" s="643">
        <v>171254307</v>
      </c>
      <c r="X24" s="643">
        <v>171254307</v>
      </c>
      <c r="Y24" s="643">
        <v>171254307</v>
      </c>
      <c r="Z24" s="643">
        <v>171254307</v>
      </c>
      <c r="AA24" s="643">
        <v>171254307</v>
      </c>
      <c r="AB24" s="643">
        <v>171254307</v>
      </c>
      <c r="AC24" s="643">
        <v>171254307</v>
      </c>
      <c r="AD24" s="643">
        <v>171254307</v>
      </c>
      <c r="AE24" s="643">
        <v>171254307</v>
      </c>
      <c r="AF24" s="643">
        <v>171254307</v>
      </c>
      <c r="AG24" s="643">
        <v>171254307</v>
      </c>
      <c r="AH24" s="643">
        <v>171254307</v>
      </c>
      <c r="AI24" s="643">
        <v>171254307</v>
      </c>
      <c r="AJ24" s="643">
        <v>1955620</v>
      </c>
      <c r="AK24" s="643">
        <v>1955620</v>
      </c>
      <c r="AL24" s="643">
        <v>1955620</v>
      </c>
      <c r="AM24" s="643">
        <v>1955620</v>
      </c>
      <c r="AN24" s="643">
        <v>1955620</v>
      </c>
      <c r="AO24" s="643">
        <v>1955620</v>
      </c>
      <c r="AP24" s="643">
        <v>1955620</v>
      </c>
      <c r="AQ24" s="643">
        <v>1955620</v>
      </c>
      <c r="AR24" s="643">
        <v>1955620</v>
      </c>
      <c r="AS24" s="643">
        <v>1955620</v>
      </c>
      <c r="AT24" s="643">
        <v>1955620</v>
      </c>
      <c r="AU24" s="643">
        <v>1955620</v>
      </c>
      <c r="AV24" s="643">
        <v>1955620</v>
      </c>
      <c r="AW24" s="643">
        <v>1955620</v>
      </c>
      <c r="AX24" s="643">
        <v>1955620</v>
      </c>
      <c r="AY24" s="643">
        <v>126718</v>
      </c>
      <c r="AZ24" s="643">
        <v>126718</v>
      </c>
      <c r="BA24" s="643">
        <v>126718</v>
      </c>
      <c r="BB24" s="643">
        <v>126718</v>
      </c>
      <c r="BC24" s="643">
        <v>126718</v>
      </c>
      <c r="BD24" s="643">
        <v>126718</v>
      </c>
      <c r="BE24" s="643">
        <v>126718</v>
      </c>
      <c r="BF24" s="643">
        <v>126718</v>
      </c>
      <c r="BG24" s="643">
        <v>126718</v>
      </c>
      <c r="BH24" s="643">
        <v>126718</v>
      </c>
      <c r="BI24" s="643">
        <v>126718</v>
      </c>
      <c r="BJ24" s="643">
        <v>126718</v>
      </c>
      <c r="BK24" s="643">
        <v>126718</v>
      </c>
      <c r="BL24" s="643">
        <v>126718</v>
      </c>
      <c r="BM24" s="643">
        <v>126718</v>
      </c>
      <c r="BN24" s="643">
        <v>0</v>
      </c>
      <c r="BO24" s="643">
        <v>0</v>
      </c>
      <c r="BP24" s="643">
        <v>0</v>
      </c>
      <c r="BQ24" s="643">
        <v>0</v>
      </c>
      <c r="BR24" s="643">
        <v>0</v>
      </c>
      <c r="BS24" s="643">
        <v>0</v>
      </c>
      <c r="BT24" s="643">
        <v>0</v>
      </c>
      <c r="BU24" s="643">
        <v>0</v>
      </c>
      <c r="BV24" s="643">
        <v>0</v>
      </c>
      <c r="BW24" s="643">
        <v>0</v>
      </c>
      <c r="BX24" s="643">
        <v>0</v>
      </c>
      <c r="BY24" s="643">
        <v>0</v>
      </c>
      <c r="BZ24" s="643">
        <v>0</v>
      </c>
      <c r="CA24" s="643">
        <v>0</v>
      </c>
      <c r="CB24" s="643">
        <v>0</v>
      </c>
      <c r="CC24" s="643">
        <v>1210051459</v>
      </c>
      <c r="CD24" s="643">
        <v>1210051459</v>
      </c>
      <c r="CE24" s="643">
        <v>1210051459</v>
      </c>
      <c r="CF24" s="643">
        <v>1210051459</v>
      </c>
      <c r="CG24" s="643">
        <v>1210051459</v>
      </c>
      <c r="CH24" s="643">
        <v>1210051459</v>
      </c>
      <c r="CI24" s="643">
        <v>1210051459</v>
      </c>
      <c r="CJ24" s="643">
        <v>1210051459</v>
      </c>
      <c r="CK24" s="643">
        <v>1210051459</v>
      </c>
      <c r="CL24" s="643">
        <v>1210051459</v>
      </c>
      <c r="CM24" s="643">
        <v>1210051459</v>
      </c>
      <c r="CN24" s="643">
        <v>1210051459</v>
      </c>
      <c r="CO24" s="643">
        <v>1210051459</v>
      </c>
      <c r="CP24" s="643">
        <v>1210051459</v>
      </c>
      <c r="CQ24" s="643">
        <v>1210051459</v>
      </c>
      <c r="CR24" s="643">
        <v>93618831</v>
      </c>
      <c r="CS24" s="643">
        <v>93618831</v>
      </c>
      <c r="CT24" s="643">
        <v>93618831</v>
      </c>
      <c r="CU24" s="643">
        <v>93618831</v>
      </c>
      <c r="CV24" s="643">
        <v>93618831</v>
      </c>
      <c r="CW24" s="643">
        <v>93618831</v>
      </c>
      <c r="CX24" s="643">
        <v>93618831</v>
      </c>
      <c r="CY24" s="643">
        <v>93618831</v>
      </c>
      <c r="CZ24" s="643">
        <v>93618831</v>
      </c>
      <c r="DA24" s="643">
        <v>93618831</v>
      </c>
      <c r="DB24" s="643">
        <v>93618831</v>
      </c>
      <c r="DC24" s="643">
        <v>93618831</v>
      </c>
      <c r="DD24" s="643">
        <v>93618831</v>
      </c>
      <c r="DE24" s="643">
        <v>93618831</v>
      </c>
      <c r="DF24" s="643">
        <v>93618831</v>
      </c>
      <c r="DG24" s="643">
        <v>1116432628</v>
      </c>
      <c r="DH24" s="643">
        <v>1116432628</v>
      </c>
      <c r="DI24" s="643">
        <v>1116432628</v>
      </c>
      <c r="DJ24" s="643">
        <v>1116432628</v>
      </c>
      <c r="DK24" s="643">
        <v>1116432628</v>
      </c>
      <c r="DL24" s="643">
        <v>1116432628</v>
      </c>
      <c r="DM24" s="643">
        <v>1116432628</v>
      </c>
      <c r="DN24" s="643">
        <v>1116432628</v>
      </c>
      <c r="DO24" s="643">
        <v>1116432628</v>
      </c>
      <c r="DP24" s="643">
        <v>1116432628</v>
      </c>
      <c r="DQ24" s="643">
        <v>1116432628</v>
      </c>
      <c r="DR24" s="643">
        <v>1116432628</v>
      </c>
      <c r="DS24" s="643">
        <v>1116432628</v>
      </c>
      <c r="DT24" s="643">
        <v>1116432628</v>
      </c>
      <c r="DU24" s="644">
        <v>1116432628</v>
      </c>
    </row>
    <row r="25" spans="1:131" ht="18.75" customHeight="1" x14ac:dyDescent="0.2">
      <c r="A25" s="948"/>
      <c r="B25" s="949"/>
      <c r="C25" s="949"/>
      <c r="D25" s="950"/>
      <c r="E25" s="294"/>
      <c r="F25" s="919" t="s">
        <v>406</v>
      </c>
      <c r="G25" s="919"/>
      <c r="H25" s="919"/>
      <c r="I25" s="919"/>
      <c r="J25" s="919"/>
      <c r="K25" s="919"/>
      <c r="L25" s="919"/>
      <c r="M25" s="919"/>
      <c r="N25" s="919"/>
      <c r="O25" s="919"/>
      <c r="P25" s="919"/>
      <c r="Q25" s="919"/>
      <c r="R25" s="919"/>
      <c r="S25" s="919"/>
      <c r="T25" s="329"/>
      <c r="U25" s="645">
        <v>1279083138</v>
      </c>
      <c r="V25" s="643">
        <v>1279083138</v>
      </c>
      <c r="W25" s="643">
        <v>1279083138</v>
      </c>
      <c r="X25" s="643">
        <v>1279083138</v>
      </c>
      <c r="Y25" s="643">
        <v>1279083138</v>
      </c>
      <c r="Z25" s="643">
        <v>1279083138</v>
      </c>
      <c r="AA25" s="643">
        <v>1279083138</v>
      </c>
      <c r="AB25" s="643">
        <v>1279083138</v>
      </c>
      <c r="AC25" s="643">
        <v>1279083138</v>
      </c>
      <c r="AD25" s="643">
        <v>1279083138</v>
      </c>
      <c r="AE25" s="643">
        <v>1279083138</v>
      </c>
      <c r="AF25" s="643">
        <v>1279083138</v>
      </c>
      <c r="AG25" s="643">
        <v>1279083138</v>
      </c>
      <c r="AH25" s="643">
        <v>1279083138</v>
      </c>
      <c r="AI25" s="643">
        <v>1279083138</v>
      </c>
      <c r="AJ25" s="643">
        <v>107580496</v>
      </c>
      <c r="AK25" s="643">
        <v>107580496</v>
      </c>
      <c r="AL25" s="643">
        <v>107580496</v>
      </c>
      <c r="AM25" s="643">
        <v>107580496</v>
      </c>
      <c r="AN25" s="643">
        <v>107580496</v>
      </c>
      <c r="AO25" s="643">
        <v>107580496</v>
      </c>
      <c r="AP25" s="643">
        <v>107580496</v>
      </c>
      <c r="AQ25" s="643">
        <v>107580496</v>
      </c>
      <c r="AR25" s="643">
        <v>107580496</v>
      </c>
      <c r="AS25" s="643">
        <v>107580496</v>
      </c>
      <c r="AT25" s="643">
        <v>107580496</v>
      </c>
      <c r="AU25" s="643">
        <v>107580496</v>
      </c>
      <c r="AV25" s="643">
        <v>107580496</v>
      </c>
      <c r="AW25" s="643">
        <v>107580496</v>
      </c>
      <c r="AX25" s="643">
        <v>107580496</v>
      </c>
      <c r="AY25" s="643">
        <v>68342775</v>
      </c>
      <c r="AZ25" s="643">
        <v>68342775</v>
      </c>
      <c r="BA25" s="643">
        <v>68342775</v>
      </c>
      <c r="BB25" s="643">
        <v>68342775</v>
      </c>
      <c r="BC25" s="643">
        <v>68342775</v>
      </c>
      <c r="BD25" s="643">
        <v>68342775</v>
      </c>
      <c r="BE25" s="643">
        <v>68342775</v>
      </c>
      <c r="BF25" s="643">
        <v>68342775</v>
      </c>
      <c r="BG25" s="643">
        <v>68342775</v>
      </c>
      <c r="BH25" s="643">
        <v>68342775</v>
      </c>
      <c r="BI25" s="643">
        <v>68342775</v>
      </c>
      <c r="BJ25" s="643">
        <v>68342775</v>
      </c>
      <c r="BK25" s="643">
        <v>68342775</v>
      </c>
      <c r="BL25" s="643">
        <v>68342775</v>
      </c>
      <c r="BM25" s="643">
        <v>68342775</v>
      </c>
      <c r="BN25" s="643">
        <v>0</v>
      </c>
      <c r="BO25" s="643">
        <v>0</v>
      </c>
      <c r="BP25" s="643">
        <v>0</v>
      </c>
      <c r="BQ25" s="643">
        <v>0</v>
      </c>
      <c r="BR25" s="643">
        <v>0</v>
      </c>
      <c r="BS25" s="643">
        <v>0</v>
      </c>
      <c r="BT25" s="643">
        <v>0</v>
      </c>
      <c r="BU25" s="643">
        <v>0</v>
      </c>
      <c r="BV25" s="643">
        <v>0</v>
      </c>
      <c r="BW25" s="643">
        <v>0</v>
      </c>
      <c r="BX25" s="643">
        <v>0</v>
      </c>
      <c r="BY25" s="643">
        <v>0</v>
      </c>
      <c r="BZ25" s="643">
        <v>0</v>
      </c>
      <c r="CA25" s="643">
        <v>0</v>
      </c>
      <c r="CB25" s="643">
        <v>0</v>
      </c>
      <c r="CC25" s="643">
        <v>13925725161</v>
      </c>
      <c r="CD25" s="643">
        <v>13925725161</v>
      </c>
      <c r="CE25" s="643">
        <v>13925725161</v>
      </c>
      <c r="CF25" s="643">
        <v>13925725161</v>
      </c>
      <c r="CG25" s="643">
        <v>13925725161</v>
      </c>
      <c r="CH25" s="643">
        <v>13925725161</v>
      </c>
      <c r="CI25" s="643">
        <v>13925725161</v>
      </c>
      <c r="CJ25" s="643">
        <v>13925725161</v>
      </c>
      <c r="CK25" s="643">
        <v>13925725161</v>
      </c>
      <c r="CL25" s="643">
        <v>13925725161</v>
      </c>
      <c r="CM25" s="643">
        <v>13925725161</v>
      </c>
      <c r="CN25" s="643">
        <v>13925725161</v>
      </c>
      <c r="CO25" s="643">
        <v>13925725161</v>
      </c>
      <c r="CP25" s="643">
        <v>13925725161</v>
      </c>
      <c r="CQ25" s="643">
        <v>13925725161</v>
      </c>
      <c r="CR25" s="643">
        <v>0</v>
      </c>
      <c r="CS25" s="643">
        <v>0</v>
      </c>
      <c r="CT25" s="643">
        <v>0</v>
      </c>
      <c r="CU25" s="643">
        <v>0</v>
      </c>
      <c r="CV25" s="643">
        <v>0</v>
      </c>
      <c r="CW25" s="643">
        <v>0</v>
      </c>
      <c r="CX25" s="643">
        <v>0</v>
      </c>
      <c r="CY25" s="643">
        <v>0</v>
      </c>
      <c r="CZ25" s="643">
        <v>0</v>
      </c>
      <c r="DA25" s="643">
        <v>0</v>
      </c>
      <c r="DB25" s="643">
        <v>0</v>
      </c>
      <c r="DC25" s="643">
        <v>0</v>
      </c>
      <c r="DD25" s="643">
        <v>0</v>
      </c>
      <c r="DE25" s="643">
        <v>0</v>
      </c>
      <c r="DF25" s="643">
        <v>0</v>
      </c>
      <c r="DG25" s="643">
        <v>13925725161</v>
      </c>
      <c r="DH25" s="643">
        <v>13925725161</v>
      </c>
      <c r="DI25" s="643">
        <v>13925725161</v>
      </c>
      <c r="DJ25" s="643">
        <v>13925725161</v>
      </c>
      <c r="DK25" s="643">
        <v>13925725161</v>
      </c>
      <c r="DL25" s="643">
        <v>13925725161</v>
      </c>
      <c r="DM25" s="643">
        <v>13925725161</v>
      </c>
      <c r="DN25" s="643">
        <v>13925725161</v>
      </c>
      <c r="DO25" s="643">
        <v>13925725161</v>
      </c>
      <c r="DP25" s="643">
        <v>13925725161</v>
      </c>
      <c r="DQ25" s="643">
        <v>13925725161</v>
      </c>
      <c r="DR25" s="643">
        <v>13925725161</v>
      </c>
      <c r="DS25" s="643">
        <v>13925725161</v>
      </c>
      <c r="DT25" s="643">
        <v>13925725161</v>
      </c>
      <c r="DU25" s="644">
        <v>13925725161</v>
      </c>
    </row>
    <row r="26" spans="1:131" ht="18.75" customHeight="1" x14ac:dyDescent="0.2">
      <c r="A26" s="948"/>
      <c r="B26" s="949"/>
      <c r="C26" s="949"/>
      <c r="D26" s="950"/>
      <c r="E26" s="294"/>
      <c r="F26" s="919" t="s">
        <v>363</v>
      </c>
      <c r="G26" s="919"/>
      <c r="H26" s="919"/>
      <c r="I26" s="919"/>
      <c r="J26" s="919"/>
      <c r="K26" s="919"/>
      <c r="L26" s="919"/>
      <c r="M26" s="919"/>
      <c r="N26" s="919"/>
      <c r="O26" s="919"/>
      <c r="P26" s="919"/>
      <c r="Q26" s="919"/>
      <c r="R26" s="919"/>
      <c r="S26" s="919"/>
      <c r="T26" s="329"/>
      <c r="U26" s="645">
        <v>179462330</v>
      </c>
      <c r="V26" s="643">
        <v>179462330</v>
      </c>
      <c r="W26" s="643">
        <v>179462330</v>
      </c>
      <c r="X26" s="643">
        <v>179462330</v>
      </c>
      <c r="Y26" s="643">
        <v>179462330</v>
      </c>
      <c r="Z26" s="643">
        <v>179462330</v>
      </c>
      <c r="AA26" s="643">
        <v>179462330</v>
      </c>
      <c r="AB26" s="643">
        <v>179462330</v>
      </c>
      <c r="AC26" s="643">
        <v>179462330</v>
      </c>
      <c r="AD26" s="643">
        <v>179462330</v>
      </c>
      <c r="AE26" s="643">
        <v>179462330</v>
      </c>
      <c r="AF26" s="643">
        <v>179462330</v>
      </c>
      <c r="AG26" s="643">
        <v>179462330</v>
      </c>
      <c r="AH26" s="643">
        <v>179462330</v>
      </c>
      <c r="AI26" s="643">
        <v>179462330</v>
      </c>
      <c r="AJ26" s="643">
        <v>1075309</v>
      </c>
      <c r="AK26" s="643">
        <v>1075309</v>
      </c>
      <c r="AL26" s="643">
        <v>1075309</v>
      </c>
      <c r="AM26" s="643">
        <v>1075309</v>
      </c>
      <c r="AN26" s="643">
        <v>1075309</v>
      </c>
      <c r="AO26" s="643">
        <v>1075309</v>
      </c>
      <c r="AP26" s="643">
        <v>1075309</v>
      </c>
      <c r="AQ26" s="643">
        <v>1075309</v>
      </c>
      <c r="AR26" s="643">
        <v>1075309</v>
      </c>
      <c r="AS26" s="643">
        <v>1075309</v>
      </c>
      <c r="AT26" s="643">
        <v>1075309</v>
      </c>
      <c r="AU26" s="643">
        <v>1075309</v>
      </c>
      <c r="AV26" s="643">
        <v>1075309</v>
      </c>
      <c r="AW26" s="643">
        <v>1075309</v>
      </c>
      <c r="AX26" s="643">
        <v>1075309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643">
        <v>0</v>
      </c>
      <c r="BO26" s="643">
        <v>0</v>
      </c>
      <c r="BP26" s="643">
        <v>0</v>
      </c>
      <c r="BQ26" s="643">
        <v>0</v>
      </c>
      <c r="BR26" s="643">
        <v>0</v>
      </c>
      <c r="BS26" s="643">
        <v>0</v>
      </c>
      <c r="BT26" s="643">
        <v>0</v>
      </c>
      <c r="BU26" s="643">
        <v>0</v>
      </c>
      <c r="BV26" s="643">
        <v>0</v>
      </c>
      <c r="BW26" s="643">
        <v>0</v>
      </c>
      <c r="BX26" s="643">
        <v>0</v>
      </c>
      <c r="BY26" s="643">
        <v>0</v>
      </c>
      <c r="BZ26" s="643">
        <v>0</v>
      </c>
      <c r="CA26" s="643">
        <v>0</v>
      </c>
      <c r="CB26" s="643">
        <v>0</v>
      </c>
      <c r="CC26" s="643">
        <v>1154113735</v>
      </c>
      <c r="CD26" s="643">
        <v>1154113735</v>
      </c>
      <c r="CE26" s="643">
        <v>1154113735</v>
      </c>
      <c r="CF26" s="643">
        <v>1154113735</v>
      </c>
      <c r="CG26" s="643">
        <v>1154113735</v>
      </c>
      <c r="CH26" s="643">
        <v>1154113735</v>
      </c>
      <c r="CI26" s="643">
        <v>1154113735</v>
      </c>
      <c r="CJ26" s="643">
        <v>1154113735</v>
      </c>
      <c r="CK26" s="643">
        <v>1154113735</v>
      </c>
      <c r="CL26" s="643">
        <v>1154113735</v>
      </c>
      <c r="CM26" s="643">
        <v>1154113735</v>
      </c>
      <c r="CN26" s="643">
        <v>1154113735</v>
      </c>
      <c r="CO26" s="643">
        <v>1154113735</v>
      </c>
      <c r="CP26" s="643">
        <v>1154113735</v>
      </c>
      <c r="CQ26" s="643">
        <v>1154113735</v>
      </c>
      <c r="CR26" s="643">
        <v>69481783</v>
      </c>
      <c r="CS26" s="643">
        <v>69481783</v>
      </c>
      <c r="CT26" s="643">
        <v>69481783</v>
      </c>
      <c r="CU26" s="643">
        <v>69481783</v>
      </c>
      <c r="CV26" s="643">
        <v>69481783</v>
      </c>
      <c r="CW26" s="643">
        <v>69481783</v>
      </c>
      <c r="CX26" s="643">
        <v>69481783</v>
      </c>
      <c r="CY26" s="643">
        <v>69481783</v>
      </c>
      <c r="CZ26" s="643">
        <v>69481783</v>
      </c>
      <c r="DA26" s="643">
        <v>69481783</v>
      </c>
      <c r="DB26" s="643">
        <v>69481783</v>
      </c>
      <c r="DC26" s="643">
        <v>69481783</v>
      </c>
      <c r="DD26" s="643">
        <v>69481783</v>
      </c>
      <c r="DE26" s="643">
        <v>69481783</v>
      </c>
      <c r="DF26" s="643">
        <v>69481783</v>
      </c>
      <c r="DG26" s="643">
        <v>1084631952</v>
      </c>
      <c r="DH26" s="643">
        <v>1084631952</v>
      </c>
      <c r="DI26" s="643">
        <v>1084631952</v>
      </c>
      <c r="DJ26" s="643">
        <v>1084631952</v>
      </c>
      <c r="DK26" s="643">
        <v>1084631952</v>
      </c>
      <c r="DL26" s="643">
        <v>1084631952</v>
      </c>
      <c r="DM26" s="643">
        <v>1084631952</v>
      </c>
      <c r="DN26" s="643">
        <v>1084631952</v>
      </c>
      <c r="DO26" s="643">
        <v>1084631952</v>
      </c>
      <c r="DP26" s="643">
        <v>1084631952</v>
      </c>
      <c r="DQ26" s="643">
        <v>1084631952</v>
      </c>
      <c r="DR26" s="643">
        <v>1084631952</v>
      </c>
      <c r="DS26" s="643">
        <v>1084631952</v>
      </c>
      <c r="DT26" s="643">
        <v>1084631952</v>
      </c>
      <c r="DU26" s="644">
        <v>1084631952</v>
      </c>
    </row>
    <row r="27" spans="1:131" ht="18.75" customHeight="1" x14ac:dyDescent="0.2">
      <c r="A27" s="948"/>
      <c r="B27" s="949"/>
      <c r="C27" s="949"/>
      <c r="D27" s="950"/>
      <c r="E27" s="294"/>
      <c r="F27" s="919" t="s">
        <v>407</v>
      </c>
      <c r="G27" s="919"/>
      <c r="H27" s="919"/>
      <c r="I27" s="919"/>
      <c r="J27" s="919"/>
      <c r="K27" s="919"/>
      <c r="L27" s="919"/>
      <c r="M27" s="919"/>
      <c r="N27" s="919"/>
      <c r="O27" s="919"/>
      <c r="P27" s="919"/>
      <c r="Q27" s="919"/>
      <c r="R27" s="919"/>
      <c r="S27" s="919"/>
      <c r="T27" s="329"/>
      <c r="U27" s="645">
        <v>1062586195</v>
      </c>
      <c r="V27" s="643">
        <v>1062586195</v>
      </c>
      <c r="W27" s="643">
        <v>1062586195</v>
      </c>
      <c r="X27" s="643">
        <v>1062586195</v>
      </c>
      <c r="Y27" s="643">
        <v>1062586195</v>
      </c>
      <c r="Z27" s="643">
        <v>1062586195</v>
      </c>
      <c r="AA27" s="643">
        <v>1062586195</v>
      </c>
      <c r="AB27" s="643">
        <v>1062586195</v>
      </c>
      <c r="AC27" s="643">
        <v>1062586195</v>
      </c>
      <c r="AD27" s="643">
        <v>1062586195</v>
      </c>
      <c r="AE27" s="643">
        <v>1062586195</v>
      </c>
      <c r="AF27" s="643">
        <v>1062586195</v>
      </c>
      <c r="AG27" s="643">
        <v>1062586195</v>
      </c>
      <c r="AH27" s="643">
        <v>1062586195</v>
      </c>
      <c r="AI27" s="643">
        <v>1062586195</v>
      </c>
      <c r="AJ27" s="643">
        <v>13051840</v>
      </c>
      <c r="AK27" s="643">
        <v>13051840</v>
      </c>
      <c r="AL27" s="643">
        <v>13051840</v>
      </c>
      <c r="AM27" s="643">
        <v>13051840</v>
      </c>
      <c r="AN27" s="643">
        <v>13051840</v>
      </c>
      <c r="AO27" s="643">
        <v>13051840</v>
      </c>
      <c r="AP27" s="643">
        <v>13051840</v>
      </c>
      <c r="AQ27" s="643">
        <v>13051840</v>
      </c>
      <c r="AR27" s="643">
        <v>13051840</v>
      </c>
      <c r="AS27" s="643">
        <v>13051840</v>
      </c>
      <c r="AT27" s="643">
        <v>13051840</v>
      </c>
      <c r="AU27" s="643">
        <v>13051840</v>
      </c>
      <c r="AV27" s="643">
        <v>13051840</v>
      </c>
      <c r="AW27" s="643">
        <v>13051840</v>
      </c>
      <c r="AX27" s="643">
        <v>13051840</v>
      </c>
      <c r="AY27" s="643">
        <v>81836425</v>
      </c>
      <c r="AZ27" s="643">
        <v>81836425</v>
      </c>
      <c r="BA27" s="643">
        <v>81836425</v>
      </c>
      <c r="BB27" s="643">
        <v>81836425</v>
      </c>
      <c r="BC27" s="643">
        <v>81836425</v>
      </c>
      <c r="BD27" s="643">
        <v>81836425</v>
      </c>
      <c r="BE27" s="643">
        <v>81836425</v>
      </c>
      <c r="BF27" s="643">
        <v>81836425</v>
      </c>
      <c r="BG27" s="643">
        <v>81836425</v>
      </c>
      <c r="BH27" s="643">
        <v>81836425</v>
      </c>
      <c r="BI27" s="643">
        <v>81836425</v>
      </c>
      <c r="BJ27" s="643">
        <v>81836425</v>
      </c>
      <c r="BK27" s="643">
        <v>81836425</v>
      </c>
      <c r="BL27" s="643">
        <v>81836425</v>
      </c>
      <c r="BM27" s="643">
        <v>81836425</v>
      </c>
      <c r="BN27" s="643">
        <v>0</v>
      </c>
      <c r="BO27" s="643">
        <v>0</v>
      </c>
      <c r="BP27" s="643">
        <v>0</v>
      </c>
      <c r="BQ27" s="643">
        <v>0</v>
      </c>
      <c r="BR27" s="643">
        <v>0</v>
      </c>
      <c r="BS27" s="643">
        <v>0</v>
      </c>
      <c r="BT27" s="643">
        <v>0</v>
      </c>
      <c r="BU27" s="643">
        <v>0</v>
      </c>
      <c r="BV27" s="643">
        <v>0</v>
      </c>
      <c r="BW27" s="643">
        <v>0</v>
      </c>
      <c r="BX27" s="643">
        <v>0</v>
      </c>
      <c r="BY27" s="643">
        <v>0</v>
      </c>
      <c r="BZ27" s="643">
        <v>0</v>
      </c>
      <c r="CA27" s="643">
        <v>0</v>
      </c>
      <c r="CB27" s="643">
        <v>0</v>
      </c>
      <c r="CC27" s="643">
        <v>10211815435</v>
      </c>
      <c r="CD27" s="643">
        <v>10211815435</v>
      </c>
      <c r="CE27" s="643">
        <v>10211815435</v>
      </c>
      <c r="CF27" s="643">
        <v>10211815435</v>
      </c>
      <c r="CG27" s="643">
        <v>10211815435</v>
      </c>
      <c r="CH27" s="643">
        <v>10211815435</v>
      </c>
      <c r="CI27" s="643">
        <v>10211815435</v>
      </c>
      <c r="CJ27" s="643">
        <v>10211815435</v>
      </c>
      <c r="CK27" s="643">
        <v>10211815435</v>
      </c>
      <c r="CL27" s="643">
        <v>10211815435</v>
      </c>
      <c r="CM27" s="643">
        <v>10211815435</v>
      </c>
      <c r="CN27" s="643">
        <v>10211815435</v>
      </c>
      <c r="CO27" s="643">
        <v>10211815435</v>
      </c>
      <c r="CP27" s="643">
        <v>10211815435</v>
      </c>
      <c r="CQ27" s="643">
        <v>10211815435</v>
      </c>
      <c r="CR27" s="643">
        <v>315680390</v>
      </c>
      <c r="CS27" s="643">
        <v>315680390</v>
      </c>
      <c r="CT27" s="643">
        <v>315680390</v>
      </c>
      <c r="CU27" s="643">
        <v>315680390</v>
      </c>
      <c r="CV27" s="643">
        <v>315680390</v>
      </c>
      <c r="CW27" s="643">
        <v>315680390</v>
      </c>
      <c r="CX27" s="643">
        <v>315680390</v>
      </c>
      <c r="CY27" s="643">
        <v>315680390</v>
      </c>
      <c r="CZ27" s="643">
        <v>315680390</v>
      </c>
      <c r="DA27" s="643">
        <v>315680390</v>
      </c>
      <c r="DB27" s="643">
        <v>315680390</v>
      </c>
      <c r="DC27" s="643">
        <v>315680390</v>
      </c>
      <c r="DD27" s="643">
        <v>315680390</v>
      </c>
      <c r="DE27" s="643">
        <v>315680390</v>
      </c>
      <c r="DF27" s="643">
        <v>315680390</v>
      </c>
      <c r="DG27" s="643">
        <v>9896135045</v>
      </c>
      <c r="DH27" s="643">
        <v>9896135045</v>
      </c>
      <c r="DI27" s="643">
        <v>9896135045</v>
      </c>
      <c r="DJ27" s="643">
        <v>9896135045</v>
      </c>
      <c r="DK27" s="643">
        <v>9896135045</v>
      </c>
      <c r="DL27" s="643">
        <v>9896135045</v>
      </c>
      <c r="DM27" s="643">
        <v>9896135045</v>
      </c>
      <c r="DN27" s="643">
        <v>9896135045</v>
      </c>
      <c r="DO27" s="643">
        <v>9896135045</v>
      </c>
      <c r="DP27" s="643">
        <v>9896135045</v>
      </c>
      <c r="DQ27" s="643">
        <v>9896135045</v>
      </c>
      <c r="DR27" s="643">
        <v>9896135045</v>
      </c>
      <c r="DS27" s="643">
        <v>9896135045</v>
      </c>
      <c r="DT27" s="643">
        <v>9896135045</v>
      </c>
      <c r="DU27" s="644">
        <v>9896135045</v>
      </c>
    </row>
    <row r="28" spans="1:131" ht="18.75" customHeight="1" x14ac:dyDescent="0.2">
      <c r="A28" s="330"/>
      <c r="B28" s="331"/>
      <c r="C28" s="331"/>
      <c r="D28" s="332"/>
      <c r="E28" s="294"/>
      <c r="F28" s="919" t="s">
        <v>365</v>
      </c>
      <c r="G28" s="919"/>
      <c r="H28" s="919"/>
      <c r="I28" s="919"/>
      <c r="J28" s="919"/>
      <c r="K28" s="919"/>
      <c r="L28" s="919"/>
      <c r="M28" s="919"/>
      <c r="N28" s="919"/>
      <c r="O28" s="919"/>
      <c r="P28" s="919"/>
      <c r="Q28" s="919"/>
      <c r="R28" s="919"/>
      <c r="S28" s="919"/>
      <c r="T28" s="329"/>
      <c r="U28" s="645">
        <v>70768748076</v>
      </c>
      <c r="V28" s="643">
        <v>70768748076</v>
      </c>
      <c r="W28" s="643">
        <v>70768748076</v>
      </c>
      <c r="X28" s="643">
        <v>70768748076</v>
      </c>
      <c r="Y28" s="643">
        <v>70768748076</v>
      </c>
      <c r="Z28" s="643">
        <v>70768748076</v>
      </c>
      <c r="AA28" s="643">
        <v>70768748076</v>
      </c>
      <c r="AB28" s="643">
        <v>70768748076</v>
      </c>
      <c r="AC28" s="643">
        <v>70768748076</v>
      </c>
      <c r="AD28" s="643">
        <v>70768748076</v>
      </c>
      <c r="AE28" s="643">
        <v>70768748076</v>
      </c>
      <c r="AF28" s="643">
        <v>70768748076</v>
      </c>
      <c r="AG28" s="643">
        <v>70768748076</v>
      </c>
      <c r="AH28" s="643">
        <v>70768748076</v>
      </c>
      <c r="AI28" s="643">
        <v>70768748076</v>
      </c>
      <c r="AJ28" s="643">
        <v>8727510954</v>
      </c>
      <c r="AK28" s="643">
        <v>8727510954</v>
      </c>
      <c r="AL28" s="643">
        <v>8727510954</v>
      </c>
      <c r="AM28" s="643">
        <v>8727510954</v>
      </c>
      <c r="AN28" s="643">
        <v>8727510954</v>
      </c>
      <c r="AO28" s="643">
        <v>8727510954</v>
      </c>
      <c r="AP28" s="643">
        <v>8727510954</v>
      </c>
      <c r="AQ28" s="643">
        <v>8727510954</v>
      </c>
      <c r="AR28" s="643">
        <v>8727510954</v>
      </c>
      <c r="AS28" s="643">
        <v>8727510954</v>
      </c>
      <c r="AT28" s="643">
        <v>8727510954</v>
      </c>
      <c r="AU28" s="643">
        <v>8727510954</v>
      </c>
      <c r="AV28" s="643">
        <v>8727510954</v>
      </c>
      <c r="AW28" s="643">
        <v>8727510954</v>
      </c>
      <c r="AX28" s="643">
        <v>8727510954</v>
      </c>
      <c r="AY28" s="643">
        <v>1957119099</v>
      </c>
      <c r="AZ28" s="643">
        <v>1957119099</v>
      </c>
      <c r="BA28" s="643">
        <v>1957119099</v>
      </c>
      <c r="BB28" s="643">
        <v>1957119099</v>
      </c>
      <c r="BC28" s="643">
        <v>1957119099</v>
      </c>
      <c r="BD28" s="643">
        <v>1957119099</v>
      </c>
      <c r="BE28" s="643">
        <v>1957119099</v>
      </c>
      <c r="BF28" s="643">
        <v>1957119099</v>
      </c>
      <c r="BG28" s="643">
        <v>1957119099</v>
      </c>
      <c r="BH28" s="643">
        <v>1957119099</v>
      </c>
      <c r="BI28" s="643">
        <v>1957119099</v>
      </c>
      <c r="BJ28" s="643">
        <v>1957119099</v>
      </c>
      <c r="BK28" s="643">
        <v>1957119099</v>
      </c>
      <c r="BL28" s="643">
        <v>1957119099</v>
      </c>
      <c r="BM28" s="643">
        <v>1957119099</v>
      </c>
      <c r="BN28" s="643">
        <v>1407810847</v>
      </c>
      <c r="BO28" s="643">
        <v>1407810847</v>
      </c>
      <c r="BP28" s="643">
        <v>1407810847</v>
      </c>
      <c r="BQ28" s="643">
        <v>1407810847</v>
      </c>
      <c r="BR28" s="643">
        <v>1407810847</v>
      </c>
      <c r="BS28" s="643">
        <v>1407810847</v>
      </c>
      <c r="BT28" s="643">
        <v>1407810847</v>
      </c>
      <c r="BU28" s="643">
        <v>1407810847</v>
      </c>
      <c r="BV28" s="643">
        <v>1407810847</v>
      </c>
      <c r="BW28" s="643">
        <v>1407810847</v>
      </c>
      <c r="BX28" s="643">
        <v>1407810847</v>
      </c>
      <c r="BY28" s="643">
        <v>1407810847</v>
      </c>
      <c r="BZ28" s="643">
        <v>1407810847</v>
      </c>
      <c r="CA28" s="643">
        <v>1407810847</v>
      </c>
      <c r="CB28" s="643">
        <v>1407810847</v>
      </c>
      <c r="CC28" s="643">
        <v>125560462188</v>
      </c>
      <c r="CD28" s="643">
        <v>125560462188</v>
      </c>
      <c r="CE28" s="643">
        <v>125560462188</v>
      </c>
      <c r="CF28" s="643">
        <v>125560462188</v>
      </c>
      <c r="CG28" s="643">
        <v>125560462188</v>
      </c>
      <c r="CH28" s="643">
        <v>125560462188</v>
      </c>
      <c r="CI28" s="643">
        <v>125560462188</v>
      </c>
      <c r="CJ28" s="643">
        <v>125560462188</v>
      </c>
      <c r="CK28" s="643">
        <v>125560462188</v>
      </c>
      <c r="CL28" s="643">
        <v>125560462188</v>
      </c>
      <c r="CM28" s="643">
        <v>125560462188</v>
      </c>
      <c r="CN28" s="643">
        <v>125560462188</v>
      </c>
      <c r="CO28" s="643">
        <v>125560462188</v>
      </c>
      <c r="CP28" s="643">
        <v>125560462188</v>
      </c>
      <c r="CQ28" s="643">
        <v>125560462188</v>
      </c>
      <c r="CR28" s="643">
        <v>47467431220</v>
      </c>
      <c r="CS28" s="643">
        <v>47467431220</v>
      </c>
      <c r="CT28" s="643">
        <v>47467431220</v>
      </c>
      <c r="CU28" s="643">
        <v>47467431220</v>
      </c>
      <c r="CV28" s="643">
        <v>47467431220</v>
      </c>
      <c r="CW28" s="643">
        <v>47467431220</v>
      </c>
      <c r="CX28" s="643">
        <v>47467431220</v>
      </c>
      <c r="CY28" s="643">
        <v>47467431220</v>
      </c>
      <c r="CZ28" s="643">
        <v>47467431220</v>
      </c>
      <c r="DA28" s="643">
        <v>47467431220</v>
      </c>
      <c r="DB28" s="643">
        <v>47467431220</v>
      </c>
      <c r="DC28" s="643">
        <v>47467431220</v>
      </c>
      <c r="DD28" s="643">
        <v>47467431220</v>
      </c>
      <c r="DE28" s="643">
        <v>47467431220</v>
      </c>
      <c r="DF28" s="643">
        <v>47467431220</v>
      </c>
      <c r="DG28" s="643">
        <v>78093030968</v>
      </c>
      <c r="DH28" s="643">
        <v>78093030968</v>
      </c>
      <c r="DI28" s="643">
        <v>78093030968</v>
      </c>
      <c r="DJ28" s="643">
        <v>78093030968</v>
      </c>
      <c r="DK28" s="643">
        <v>78093030968</v>
      </c>
      <c r="DL28" s="643">
        <v>78093030968</v>
      </c>
      <c r="DM28" s="643">
        <v>78093030968</v>
      </c>
      <c r="DN28" s="643">
        <v>78093030968</v>
      </c>
      <c r="DO28" s="643">
        <v>78093030968</v>
      </c>
      <c r="DP28" s="643">
        <v>78093030968</v>
      </c>
      <c r="DQ28" s="643">
        <v>78093030968</v>
      </c>
      <c r="DR28" s="643">
        <v>78093030968</v>
      </c>
      <c r="DS28" s="643">
        <v>78093030968</v>
      </c>
      <c r="DT28" s="643">
        <v>78093030968</v>
      </c>
      <c r="DU28" s="644">
        <v>78093030968</v>
      </c>
    </row>
    <row r="29" spans="1:131" ht="18.75" customHeight="1" thickBot="1" x14ac:dyDescent="0.25">
      <c r="A29" s="299"/>
      <c r="B29" s="333"/>
      <c r="C29" s="952" t="s">
        <v>482</v>
      </c>
      <c r="D29" s="952"/>
      <c r="E29" s="952"/>
      <c r="F29" s="952"/>
      <c r="G29" s="952"/>
      <c r="H29" s="952"/>
      <c r="I29" s="952"/>
      <c r="J29" s="952"/>
      <c r="K29" s="952"/>
      <c r="L29" s="952"/>
      <c r="M29" s="952"/>
      <c r="N29" s="952"/>
      <c r="O29" s="952"/>
      <c r="P29" s="952"/>
      <c r="Q29" s="952"/>
      <c r="R29" s="952"/>
      <c r="S29" s="952"/>
      <c r="T29" s="334"/>
      <c r="U29" s="645">
        <v>0</v>
      </c>
      <c r="V29" s="643">
        <v>0</v>
      </c>
      <c r="W29" s="643">
        <v>0</v>
      </c>
      <c r="X29" s="643">
        <v>0</v>
      </c>
      <c r="Y29" s="643">
        <v>0</v>
      </c>
      <c r="Z29" s="643">
        <v>0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162187938139</v>
      </c>
      <c r="AK29" s="643">
        <v>162187938139</v>
      </c>
      <c r="AL29" s="643">
        <v>162187938139</v>
      </c>
      <c r="AM29" s="643">
        <v>162187938139</v>
      </c>
      <c r="AN29" s="643">
        <v>162187938139</v>
      </c>
      <c r="AO29" s="643">
        <v>162187938139</v>
      </c>
      <c r="AP29" s="643">
        <v>162187938139</v>
      </c>
      <c r="AQ29" s="643">
        <v>162187938139</v>
      </c>
      <c r="AR29" s="643">
        <v>162187938139</v>
      </c>
      <c r="AS29" s="643">
        <v>162187938139</v>
      </c>
      <c r="AT29" s="643">
        <v>162187938139</v>
      </c>
      <c r="AU29" s="643">
        <v>162187938139</v>
      </c>
      <c r="AV29" s="643">
        <v>162187938139</v>
      </c>
      <c r="AW29" s="643">
        <v>162187938139</v>
      </c>
      <c r="AX29" s="643">
        <v>162187938139</v>
      </c>
      <c r="AY29" s="643">
        <v>26696509</v>
      </c>
      <c r="AZ29" s="643">
        <v>26696509</v>
      </c>
      <c r="BA29" s="643">
        <v>26696509</v>
      </c>
      <c r="BB29" s="643">
        <v>26696509</v>
      </c>
      <c r="BC29" s="643">
        <v>26696509</v>
      </c>
      <c r="BD29" s="643">
        <v>26696509</v>
      </c>
      <c r="BE29" s="643">
        <v>26696509</v>
      </c>
      <c r="BF29" s="643">
        <v>26696509</v>
      </c>
      <c r="BG29" s="643">
        <v>26696509</v>
      </c>
      <c r="BH29" s="643">
        <v>26696509</v>
      </c>
      <c r="BI29" s="643">
        <v>26696509</v>
      </c>
      <c r="BJ29" s="643">
        <v>26696509</v>
      </c>
      <c r="BK29" s="643">
        <v>26696509</v>
      </c>
      <c r="BL29" s="643">
        <v>26696509</v>
      </c>
      <c r="BM29" s="643">
        <v>26696509</v>
      </c>
      <c r="BN29" s="643">
        <v>0</v>
      </c>
      <c r="BO29" s="643">
        <v>0</v>
      </c>
      <c r="BP29" s="643">
        <v>0</v>
      </c>
      <c r="BQ29" s="643">
        <v>0</v>
      </c>
      <c r="BR29" s="643">
        <v>0</v>
      </c>
      <c r="BS29" s="643">
        <v>0</v>
      </c>
      <c r="BT29" s="643">
        <v>0</v>
      </c>
      <c r="BU29" s="643">
        <v>0</v>
      </c>
      <c r="BV29" s="643">
        <v>0</v>
      </c>
      <c r="BW29" s="643">
        <v>0</v>
      </c>
      <c r="BX29" s="643">
        <v>0</v>
      </c>
      <c r="BY29" s="643">
        <v>0</v>
      </c>
      <c r="BZ29" s="643">
        <v>0</v>
      </c>
      <c r="CA29" s="643">
        <v>0</v>
      </c>
      <c r="CB29" s="643">
        <v>0</v>
      </c>
      <c r="CC29" s="643">
        <v>244542323</v>
      </c>
      <c r="CD29" s="643">
        <v>244542323</v>
      </c>
      <c r="CE29" s="643">
        <v>244542323</v>
      </c>
      <c r="CF29" s="643">
        <v>244542323</v>
      </c>
      <c r="CG29" s="643">
        <v>244542323</v>
      </c>
      <c r="CH29" s="643">
        <v>244542323</v>
      </c>
      <c r="CI29" s="643">
        <v>244542323</v>
      </c>
      <c r="CJ29" s="643">
        <v>244542323</v>
      </c>
      <c r="CK29" s="643">
        <v>244542323</v>
      </c>
      <c r="CL29" s="643">
        <v>244542323</v>
      </c>
      <c r="CM29" s="643">
        <v>244542323</v>
      </c>
      <c r="CN29" s="643">
        <v>244542323</v>
      </c>
      <c r="CO29" s="643">
        <v>244542323</v>
      </c>
      <c r="CP29" s="643">
        <v>244542323</v>
      </c>
      <c r="CQ29" s="643">
        <v>244542323</v>
      </c>
      <c r="CR29" s="643">
        <v>0</v>
      </c>
      <c r="CS29" s="643">
        <v>0</v>
      </c>
      <c r="CT29" s="643">
        <v>0</v>
      </c>
      <c r="CU29" s="643">
        <v>0</v>
      </c>
      <c r="CV29" s="643">
        <v>0</v>
      </c>
      <c r="CW29" s="643">
        <v>0</v>
      </c>
      <c r="CX29" s="643">
        <v>0</v>
      </c>
      <c r="CY29" s="643">
        <v>0</v>
      </c>
      <c r="CZ29" s="643">
        <v>0</v>
      </c>
      <c r="DA29" s="643">
        <v>0</v>
      </c>
      <c r="DB29" s="643">
        <v>0</v>
      </c>
      <c r="DC29" s="643">
        <v>0</v>
      </c>
      <c r="DD29" s="643">
        <v>0</v>
      </c>
      <c r="DE29" s="643">
        <v>0</v>
      </c>
      <c r="DF29" s="643">
        <v>0</v>
      </c>
      <c r="DG29" s="643">
        <v>244542323</v>
      </c>
      <c r="DH29" s="643">
        <v>244542323</v>
      </c>
      <c r="DI29" s="643">
        <v>244542323</v>
      </c>
      <c r="DJ29" s="643">
        <v>244542323</v>
      </c>
      <c r="DK29" s="643">
        <v>244542323</v>
      </c>
      <c r="DL29" s="643">
        <v>244542323</v>
      </c>
      <c r="DM29" s="643">
        <v>244542323</v>
      </c>
      <c r="DN29" s="643">
        <v>244542323</v>
      </c>
      <c r="DO29" s="643">
        <v>244542323</v>
      </c>
      <c r="DP29" s="643">
        <v>244542323</v>
      </c>
      <c r="DQ29" s="643">
        <v>244542323</v>
      </c>
      <c r="DR29" s="643">
        <v>244542323</v>
      </c>
      <c r="DS29" s="643">
        <v>244542323</v>
      </c>
      <c r="DT29" s="643">
        <v>244542323</v>
      </c>
      <c r="DU29" s="644">
        <v>244542323</v>
      </c>
    </row>
    <row r="30" spans="1:131" ht="18.75" customHeight="1" thickBot="1" x14ac:dyDescent="0.25">
      <c r="A30" s="925" t="s">
        <v>80</v>
      </c>
      <c r="B30" s="926"/>
      <c r="C30" s="954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954"/>
      <c r="P30" s="954"/>
      <c r="Q30" s="954"/>
      <c r="R30" s="954"/>
      <c r="S30" s="954"/>
      <c r="T30" s="955"/>
      <c r="U30" s="659">
        <v>74116782857</v>
      </c>
      <c r="V30" s="652">
        <v>74116782857</v>
      </c>
      <c r="W30" s="652">
        <v>74116782857</v>
      </c>
      <c r="X30" s="652">
        <v>74116782857</v>
      </c>
      <c r="Y30" s="652">
        <v>74116782857</v>
      </c>
      <c r="Z30" s="652">
        <v>74116782857</v>
      </c>
      <c r="AA30" s="652">
        <v>74116782857</v>
      </c>
      <c r="AB30" s="652">
        <v>74116782857</v>
      </c>
      <c r="AC30" s="652">
        <v>74116782857</v>
      </c>
      <c r="AD30" s="652">
        <v>74116782857</v>
      </c>
      <c r="AE30" s="652">
        <v>74116782857</v>
      </c>
      <c r="AF30" s="652">
        <v>74116782857</v>
      </c>
      <c r="AG30" s="652">
        <v>74116782857</v>
      </c>
      <c r="AH30" s="652">
        <v>74116782857</v>
      </c>
      <c r="AI30" s="652">
        <v>74116782857</v>
      </c>
      <c r="AJ30" s="652">
        <v>171054054060</v>
      </c>
      <c r="AK30" s="652">
        <v>171054054060</v>
      </c>
      <c r="AL30" s="652">
        <v>171054054060</v>
      </c>
      <c r="AM30" s="652">
        <v>171054054060</v>
      </c>
      <c r="AN30" s="652">
        <v>171054054060</v>
      </c>
      <c r="AO30" s="652">
        <v>171054054060</v>
      </c>
      <c r="AP30" s="652">
        <v>171054054060</v>
      </c>
      <c r="AQ30" s="652">
        <v>171054054060</v>
      </c>
      <c r="AR30" s="652">
        <v>171054054060</v>
      </c>
      <c r="AS30" s="652">
        <v>171054054060</v>
      </c>
      <c r="AT30" s="652">
        <v>171054054060</v>
      </c>
      <c r="AU30" s="652">
        <v>171054054060</v>
      </c>
      <c r="AV30" s="652">
        <v>171054054060</v>
      </c>
      <c r="AW30" s="652">
        <v>171054054060</v>
      </c>
      <c r="AX30" s="652">
        <v>171054054060</v>
      </c>
      <c r="AY30" s="652">
        <v>2136289107</v>
      </c>
      <c r="AZ30" s="652">
        <v>2136289107</v>
      </c>
      <c r="BA30" s="652">
        <v>2136289107</v>
      </c>
      <c r="BB30" s="652">
        <v>2136289107</v>
      </c>
      <c r="BC30" s="652">
        <v>2136289107</v>
      </c>
      <c r="BD30" s="652">
        <v>2136289107</v>
      </c>
      <c r="BE30" s="652">
        <v>2136289107</v>
      </c>
      <c r="BF30" s="652">
        <v>2136289107</v>
      </c>
      <c r="BG30" s="652">
        <v>2136289107</v>
      </c>
      <c r="BH30" s="652">
        <v>2136289107</v>
      </c>
      <c r="BI30" s="652">
        <v>2136289107</v>
      </c>
      <c r="BJ30" s="652">
        <v>2136289107</v>
      </c>
      <c r="BK30" s="652">
        <v>2136289107</v>
      </c>
      <c r="BL30" s="652">
        <v>2136289107</v>
      </c>
      <c r="BM30" s="652">
        <v>2136289107</v>
      </c>
      <c r="BN30" s="652">
        <v>1407810847</v>
      </c>
      <c r="BO30" s="652">
        <v>1407810847</v>
      </c>
      <c r="BP30" s="652">
        <v>1407810847</v>
      </c>
      <c r="BQ30" s="652">
        <v>1407810847</v>
      </c>
      <c r="BR30" s="652">
        <v>1407810847</v>
      </c>
      <c r="BS30" s="652">
        <v>1407810847</v>
      </c>
      <c r="BT30" s="652">
        <v>1407810847</v>
      </c>
      <c r="BU30" s="652">
        <v>1407810847</v>
      </c>
      <c r="BV30" s="652">
        <v>1407810847</v>
      </c>
      <c r="BW30" s="652">
        <v>1407810847</v>
      </c>
      <c r="BX30" s="652">
        <v>1407810847</v>
      </c>
      <c r="BY30" s="652">
        <v>1407810847</v>
      </c>
      <c r="BZ30" s="652">
        <v>1407810847</v>
      </c>
      <c r="CA30" s="652">
        <v>1407810847</v>
      </c>
      <c r="CB30" s="652">
        <v>1407810847</v>
      </c>
      <c r="CC30" s="652">
        <v>164148199228</v>
      </c>
      <c r="CD30" s="652">
        <v>164148199228</v>
      </c>
      <c r="CE30" s="652">
        <v>164148199228</v>
      </c>
      <c r="CF30" s="652">
        <v>164148199228</v>
      </c>
      <c r="CG30" s="652">
        <v>164148199228</v>
      </c>
      <c r="CH30" s="652">
        <v>164148199228</v>
      </c>
      <c r="CI30" s="652">
        <v>164148199228</v>
      </c>
      <c r="CJ30" s="652">
        <v>164148199228</v>
      </c>
      <c r="CK30" s="652">
        <v>164148199228</v>
      </c>
      <c r="CL30" s="652">
        <v>164148199228</v>
      </c>
      <c r="CM30" s="652">
        <v>164148199228</v>
      </c>
      <c r="CN30" s="652">
        <v>164148199228</v>
      </c>
      <c r="CO30" s="652">
        <v>164148199228</v>
      </c>
      <c r="CP30" s="652">
        <v>164148199228</v>
      </c>
      <c r="CQ30" s="652">
        <v>164148199228</v>
      </c>
      <c r="CR30" s="652">
        <v>48242826421</v>
      </c>
      <c r="CS30" s="652">
        <v>48242826421</v>
      </c>
      <c r="CT30" s="652">
        <v>48242826421</v>
      </c>
      <c r="CU30" s="652">
        <v>48242826421</v>
      </c>
      <c r="CV30" s="652">
        <v>48242826421</v>
      </c>
      <c r="CW30" s="652">
        <v>48242826421</v>
      </c>
      <c r="CX30" s="652">
        <v>48242826421</v>
      </c>
      <c r="CY30" s="652">
        <v>48242826421</v>
      </c>
      <c r="CZ30" s="652">
        <v>48242826421</v>
      </c>
      <c r="DA30" s="652">
        <v>48242826421</v>
      </c>
      <c r="DB30" s="652">
        <v>48242826421</v>
      </c>
      <c r="DC30" s="652">
        <v>48242826421</v>
      </c>
      <c r="DD30" s="652">
        <v>48242826421</v>
      </c>
      <c r="DE30" s="652">
        <v>48242826421</v>
      </c>
      <c r="DF30" s="652">
        <v>48242826421</v>
      </c>
      <c r="DG30" s="652">
        <v>115905372807</v>
      </c>
      <c r="DH30" s="652">
        <v>115905372807</v>
      </c>
      <c r="DI30" s="652">
        <v>115905372807</v>
      </c>
      <c r="DJ30" s="652">
        <v>115905372807</v>
      </c>
      <c r="DK30" s="652">
        <v>115905372807</v>
      </c>
      <c r="DL30" s="652">
        <v>115905372807</v>
      </c>
      <c r="DM30" s="652">
        <v>115905372807</v>
      </c>
      <c r="DN30" s="652">
        <v>115905372807</v>
      </c>
      <c r="DO30" s="652">
        <v>115905372807</v>
      </c>
      <c r="DP30" s="652">
        <v>115905372807</v>
      </c>
      <c r="DQ30" s="652">
        <v>115905372807</v>
      </c>
      <c r="DR30" s="652">
        <v>115905372807</v>
      </c>
      <c r="DS30" s="652">
        <v>115905372807</v>
      </c>
      <c r="DT30" s="652">
        <v>115905372807</v>
      </c>
      <c r="DU30" s="969">
        <v>115905372807</v>
      </c>
    </row>
    <row r="31" spans="1:131" ht="21.75" customHeight="1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205"/>
      <c r="S31" s="205"/>
      <c r="T31" s="205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>
        <v>0</v>
      </c>
      <c r="AV31" s="36"/>
      <c r="AW31" s="205"/>
      <c r="AX31" s="205">
        <v>1</v>
      </c>
      <c r="AY31" s="205"/>
      <c r="AZ31" s="205"/>
      <c r="BA31" s="205">
        <v>0</v>
      </c>
      <c r="BB31" s="205"/>
      <c r="BC31" s="205"/>
      <c r="BD31" s="205"/>
      <c r="BE31" s="20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</row>
    <row r="32" spans="1:131" ht="21.75" customHeight="1" x14ac:dyDescent="0.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05"/>
      <c r="S32" s="205"/>
      <c r="T32" s="205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205"/>
      <c r="AX32" s="205"/>
      <c r="AY32" s="205"/>
      <c r="AZ32" s="205"/>
      <c r="BA32" s="205"/>
      <c r="BB32" s="205"/>
      <c r="BC32" s="205"/>
      <c r="BD32" s="205"/>
      <c r="BE32" s="20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</row>
    <row r="33" spans="1:131" ht="21.75" customHeight="1" x14ac:dyDescent="0.2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05"/>
      <c r="S33" s="205"/>
      <c r="T33" s="205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>
        <v>0</v>
      </c>
      <c r="AV33" s="36"/>
      <c r="AW33" s="205"/>
      <c r="AX33" s="205">
        <v>1</v>
      </c>
      <c r="AY33" s="205"/>
      <c r="AZ33" s="205"/>
      <c r="BA33" s="205">
        <v>0</v>
      </c>
      <c r="BB33" s="205"/>
      <c r="BC33" s="205"/>
      <c r="BD33" s="205"/>
      <c r="BE33" s="20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</row>
    <row r="34" spans="1:131" ht="21.75" customHeight="1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05"/>
      <c r="S34" s="205"/>
      <c r="T34" s="205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205"/>
      <c r="AX34" s="205"/>
      <c r="AY34" s="205"/>
      <c r="AZ34" s="205"/>
      <c r="BA34" s="205"/>
      <c r="BB34" s="205"/>
      <c r="BC34" s="205"/>
      <c r="BD34" s="205"/>
      <c r="BE34" s="20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</row>
  </sheetData>
  <sheetProtection selectLockedCells="1"/>
  <mergeCells count="177">
    <mergeCell ref="CR30:DF30"/>
    <mergeCell ref="DG30:DU30"/>
    <mergeCell ref="A30:T30"/>
    <mergeCell ref="U30:AI30"/>
    <mergeCell ref="AJ30:AX30"/>
    <mergeCell ref="AY30:BM30"/>
    <mergeCell ref="BN30:CB30"/>
    <mergeCell ref="CC30:CQ30"/>
    <mergeCell ref="CR28:DF28"/>
    <mergeCell ref="DG28:DU28"/>
    <mergeCell ref="C29:S29"/>
    <mergeCell ref="U29:AI29"/>
    <mergeCell ref="AJ29:AX29"/>
    <mergeCell ref="AY29:BM29"/>
    <mergeCell ref="BN29:CB29"/>
    <mergeCell ref="CC29:CQ29"/>
    <mergeCell ref="CR29:DF29"/>
    <mergeCell ref="DG29:DU29"/>
    <mergeCell ref="F28:S28"/>
    <mergeCell ref="U28:AI28"/>
    <mergeCell ref="AJ28:AX28"/>
    <mergeCell ref="AY28:BM28"/>
    <mergeCell ref="BN28:CB28"/>
    <mergeCell ref="CC28:CQ28"/>
    <mergeCell ref="DG26:DU26"/>
    <mergeCell ref="F27:S27"/>
    <mergeCell ref="U27:AI27"/>
    <mergeCell ref="AJ27:AX27"/>
    <mergeCell ref="AY27:BM27"/>
    <mergeCell ref="BN27:CB27"/>
    <mergeCell ref="CC27:CQ27"/>
    <mergeCell ref="CR27:DF27"/>
    <mergeCell ref="DG27:DU27"/>
    <mergeCell ref="F26:S26"/>
    <mergeCell ref="U26:AI26"/>
    <mergeCell ref="AJ26:AX26"/>
    <mergeCell ref="AY26:BM26"/>
    <mergeCell ref="BN26:CB26"/>
    <mergeCell ref="CC26:CQ26"/>
    <mergeCell ref="DG24:DU24"/>
    <mergeCell ref="F25:S25"/>
    <mergeCell ref="U25:AI25"/>
    <mergeCell ref="AJ25:AX25"/>
    <mergeCell ref="AY25:BM25"/>
    <mergeCell ref="BN25:CB25"/>
    <mergeCell ref="CC25:CQ25"/>
    <mergeCell ref="CR25:DF25"/>
    <mergeCell ref="DG25:DU25"/>
    <mergeCell ref="A24:D27"/>
    <mergeCell ref="F24:S24"/>
    <mergeCell ref="U24:AI24"/>
    <mergeCell ref="AJ24:AX24"/>
    <mergeCell ref="AY24:BM24"/>
    <mergeCell ref="BN24:CB24"/>
    <mergeCell ref="CC24:CQ24"/>
    <mergeCell ref="CR24:DF24"/>
    <mergeCell ref="F23:S23"/>
    <mergeCell ref="U23:AI23"/>
    <mergeCell ref="AJ23:AX23"/>
    <mergeCell ref="AY23:BM23"/>
    <mergeCell ref="BN23:CB23"/>
    <mergeCell ref="CC23:CQ23"/>
    <mergeCell ref="CR26:DF26"/>
    <mergeCell ref="U22:AI22"/>
    <mergeCell ref="AJ22:AX22"/>
    <mergeCell ref="AY22:BM22"/>
    <mergeCell ref="BN22:CB22"/>
    <mergeCell ref="CC22:CQ22"/>
    <mergeCell ref="CR22:DF22"/>
    <mergeCell ref="DG22:DU22"/>
    <mergeCell ref="CR23:DF23"/>
    <mergeCell ref="DG23:DU23"/>
    <mergeCell ref="C20:S22"/>
    <mergeCell ref="U21:AI21"/>
    <mergeCell ref="AJ21:AX21"/>
    <mergeCell ref="AY21:BM21"/>
    <mergeCell ref="BN21:CB21"/>
    <mergeCell ref="CC21:CQ21"/>
    <mergeCell ref="CR15:DF15"/>
    <mergeCell ref="DG15:DU15"/>
    <mergeCell ref="C18:S19"/>
    <mergeCell ref="V18:AH20"/>
    <mergeCell ref="AK18:AW20"/>
    <mergeCell ref="AZ18:BL20"/>
    <mergeCell ref="BO18:CA20"/>
    <mergeCell ref="CD18:CP20"/>
    <mergeCell ref="CS18:DE20"/>
    <mergeCell ref="DH18:DT20"/>
    <mergeCell ref="A15:T15"/>
    <mergeCell ref="U15:AI15"/>
    <mergeCell ref="AJ15:AX15"/>
    <mergeCell ref="AY15:BM15"/>
    <mergeCell ref="BN15:CB15"/>
    <mergeCell ref="CC15:CQ15"/>
    <mergeCell ref="CR21:DF21"/>
    <mergeCell ref="DG21:DU21"/>
    <mergeCell ref="CR13:DF13"/>
    <mergeCell ref="DG13:DU13"/>
    <mergeCell ref="C14:S14"/>
    <mergeCell ref="U14:AI14"/>
    <mergeCell ref="AJ14:AX14"/>
    <mergeCell ref="AY14:BM14"/>
    <mergeCell ref="BN14:CB14"/>
    <mergeCell ref="CC14:CQ14"/>
    <mergeCell ref="CR14:DF14"/>
    <mergeCell ref="DG14:DU14"/>
    <mergeCell ref="F13:S13"/>
    <mergeCell ref="U13:AI13"/>
    <mergeCell ref="AJ13:AX13"/>
    <mergeCell ref="AY13:BM13"/>
    <mergeCell ref="BN13:CB13"/>
    <mergeCell ref="CC13:CQ13"/>
    <mergeCell ref="DG10:DU10"/>
    <mergeCell ref="CR11:DF11"/>
    <mergeCell ref="DG11:DU11"/>
    <mergeCell ref="F12:S12"/>
    <mergeCell ref="U12:AI12"/>
    <mergeCell ref="AJ12:AX12"/>
    <mergeCell ref="AY12:BM12"/>
    <mergeCell ref="BN12:CB12"/>
    <mergeCell ref="CC12:CQ12"/>
    <mergeCell ref="CR12:DF12"/>
    <mergeCell ref="DG12:DU12"/>
    <mergeCell ref="F11:S11"/>
    <mergeCell ref="U11:AI11"/>
    <mergeCell ref="AJ11:AX11"/>
    <mergeCell ref="AY11:BM11"/>
    <mergeCell ref="BN11:CB11"/>
    <mergeCell ref="CC11:CQ11"/>
    <mergeCell ref="CR8:DF8"/>
    <mergeCell ref="DG8:DU8"/>
    <mergeCell ref="A9:D12"/>
    <mergeCell ref="F9:S9"/>
    <mergeCell ref="U9:AI9"/>
    <mergeCell ref="AJ9:AX9"/>
    <mergeCell ref="AY9:BM9"/>
    <mergeCell ref="BN9:CB9"/>
    <mergeCell ref="CC9:CQ9"/>
    <mergeCell ref="CR9:DF9"/>
    <mergeCell ref="F8:S8"/>
    <mergeCell ref="U8:AI8"/>
    <mergeCell ref="AJ8:AX8"/>
    <mergeCell ref="AY8:BM8"/>
    <mergeCell ref="BN8:CB8"/>
    <mergeCell ref="CC8:CQ8"/>
    <mergeCell ref="DG9:DU9"/>
    <mergeCell ref="F10:S10"/>
    <mergeCell ref="U10:AI10"/>
    <mergeCell ref="AJ10:AX10"/>
    <mergeCell ref="AY10:BM10"/>
    <mergeCell ref="BN10:CB10"/>
    <mergeCell ref="CC10:CQ10"/>
    <mergeCell ref="CR10:DF10"/>
    <mergeCell ref="A2:DU2"/>
    <mergeCell ref="C3:S4"/>
    <mergeCell ref="V3:AH5"/>
    <mergeCell ref="AK3:AW5"/>
    <mergeCell ref="AZ3:BL5"/>
    <mergeCell ref="BO3:CA5"/>
    <mergeCell ref="CD3:CP5"/>
    <mergeCell ref="CS3:DE5"/>
    <mergeCell ref="DH3:DT5"/>
    <mergeCell ref="C5:S7"/>
    <mergeCell ref="DG6:DU6"/>
    <mergeCell ref="U7:AI7"/>
    <mergeCell ref="AJ7:AX7"/>
    <mergeCell ref="AY7:BM7"/>
    <mergeCell ref="BN7:CB7"/>
    <mergeCell ref="CC7:CQ7"/>
    <mergeCell ref="CR7:DF7"/>
    <mergeCell ref="DG7:DU7"/>
    <mergeCell ref="U6:AI6"/>
    <mergeCell ref="AJ6:AX6"/>
    <mergeCell ref="AY6:BM6"/>
    <mergeCell ref="BN6:CB6"/>
    <mergeCell ref="CC6:CQ6"/>
    <mergeCell ref="CR6:DF6"/>
  </mergeCells>
  <phoneticPr fontId="2"/>
  <pageMargins left="0.78740157480314965" right="0.78740157480314965" top="0.59055118110236227" bottom="0.59055118110236227" header="0.39370078740157483" footer="0.39370078740157483"/>
  <pageSetup paperSize="9" scale="97" firstPageNumber="70" orientation="landscape" useFirstPageNumber="1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8"/>
  <sheetViews>
    <sheetView view="pageBreakPreview" zoomScaleNormal="100" zoomScaleSheetLayoutView="100" workbookViewId="0">
      <selection activeCell="A2" sqref="A2:CH2"/>
    </sheetView>
  </sheetViews>
  <sheetFormatPr defaultColWidth="1.6328125" defaultRowHeight="22.5" customHeight="1" x14ac:dyDescent="0.2"/>
  <cols>
    <col min="1" max="14" width="1.6328125" style="32" customWidth="1"/>
    <col min="15" max="86" width="1.453125" style="32" customWidth="1"/>
    <col min="87" max="121" width="1.6328125" style="32" customWidth="1"/>
    <col min="122" max="16384" width="1.6328125" style="32"/>
  </cols>
  <sheetData>
    <row r="1" spans="1:200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K1" s="464"/>
      <c r="DL1" s="464"/>
      <c r="DM1" s="464"/>
      <c r="DN1" s="464"/>
      <c r="DO1" s="464"/>
      <c r="DP1" s="464"/>
      <c r="DQ1" s="464"/>
      <c r="DR1" s="464"/>
      <c r="DS1" s="464"/>
      <c r="DT1" s="464"/>
      <c r="DU1" s="464"/>
      <c r="DV1" s="464"/>
      <c r="DW1" s="464"/>
      <c r="DX1" s="464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</row>
    <row r="2" spans="1:200" ht="21.75" customHeight="1" thickBot="1" x14ac:dyDescent="0.25">
      <c r="A2" s="530" t="s">
        <v>492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</row>
    <row r="3" spans="1:200" ht="25.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432"/>
      <c r="O3" s="87"/>
      <c r="P3" s="42"/>
      <c r="Q3" s="894" t="s">
        <v>481</v>
      </c>
      <c r="R3" s="894"/>
      <c r="S3" s="894"/>
      <c r="T3" s="894"/>
      <c r="U3" s="894"/>
      <c r="V3" s="894"/>
      <c r="W3" s="894"/>
      <c r="X3" s="894"/>
      <c r="Y3" s="894"/>
      <c r="Z3" s="894"/>
      <c r="AA3" s="894"/>
      <c r="AB3" s="894"/>
      <c r="AC3" s="894"/>
      <c r="AD3" s="894"/>
      <c r="AE3" s="894"/>
      <c r="AF3" s="894"/>
      <c r="AG3" s="894"/>
      <c r="AH3" s="894"/>
      <c r="AI3" s="42"/>
      <c r="AJ3" s="286"/>
      <c r="AK3" s="336"/>
      <c r="AL3" s="42"/>
      <c r="AM3" s="894" t="s">
        <v>493</v>
      </c>
      <c r="AN3" s="894"/>
      <c r="AO3" s="894"/>
      <c r="AP3" s="894"/>
      <c r="AQ3" s="894"/>
      <c r="AR3" s="894"/>
      <c r="AS3" s="894"/>
      <c r="AT3" s="894"/>
      <c r="AU3" s="894"/>
      <c r="AV3" s="894"/>
      <c r="AW3" s="894"/>
      <c r="AX3" s="894"/>
      <c r="AY3" s="894"/>
      <c r="AZ3" s="894"/>
      <c r="BA3" s="894"/>
      <c r="BB3" s="894"/>
      <c r="BC3" s="894"/>
      <c r="BD3" s="894"/>
      <c r="BE3" s="894"/>
      <c r="BF3" s="894"/>
      <c r="BG3" s="894"/>
      <c r="BH3" s="894"/>
      <c r="BI3" s="894"/>
      <c r="BJ3" s="894"/>
      <c r="BK3" s="894"/>
      <c r="BL3" s="894"/>
      <c r="BM3" s="894"/>
      <c r="BN3" s="894"/>
      <c r="BO3" s="894"/>
      <c r="BP3" s="894"/>
      <c r="BQ3" s="894"/>
      <c r="BR3" s="894"/>
      <c r="BS3" s="894"/>
      <c r="BT3" s="894"/>
      <c r="BU3" s="894"/>
      <c r="BV3" s="894"/>
      <c r="BW3" s="894"/>
      <c r="BX3" s="894"/>
      <c r="BY3" s="894"/>
      <c r="BZ3" s="894"/>
      <c r="CA3" s="894"/>
      <c r="CB3" s="894"/>
      <c r="CC3" s="894"/>
      <c r="CD3" s="894"/>
      <c r="CE3" s="894"/>
      <c r="CF3" s="894"/>
      <c r="CG3" s="42"/>
      <c r="CH3" s="43"/>
    </row>
    <row r="4" spans="1:200" ht="25.5" customHeight="1" x14ac:dyDescent="0.2">
      <c r="A4" s="433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435"/>
      <c r="O4" s="26"/>
      <c r="P4" s="537" t="s">
        <v>41</v>
      </c>
      <c r="Q4" s="537"/>
      <c r="R4" s="537"/>
      <c r="S4" s="537"/>
      <c r="T4" s="537"/>
      <c r="U4" s="537"/>
      <c r="V4" s="39"/>
      <c r="W4" s="6"/>
      <c r="X4" s="537" t="s">
        <v>494</v>
      </c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39"/>
      <c r="AK4" s="6"/>
      <c r="AL4" s="537" t="s">
        <v>41</v>
      </c>
      <c r="AM4" s="537"/>
      <c r="AN4" s="537"/>
      <c r="AO4" s="537"/>
      <c r="AP4" s="537"/>
      <c r="AQ4" s="537"/>
      <c r="AR4" s="39"/>
      <c r="AS4" s="6"/>
      <c r="AT4" s="537" t="s">
        <v>494</v>
      </c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39"/>
      <c r="BG4" s="6"/>
      <c r="BH4" s="537" t="s">
        <v>495</v>
      </c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39"/>
      <c r="BU4" s="6"/>
      <c r="BV4" s="537" t="s">
        <v>496</v>
      </c>
      <c r="BW4" s="537"/>
      <c r="BX4" s="537"/>
      <c r="BY4" s="537"/>
      <c r="BZ4" s="537"/>
      <c r="CA4" s="537"/>
      <c r="CB4" s="537"/>
      <c r="CC4" s="537"/>
      <c r="CD4" s="537"/>
      <c r="CE4" s="537"/>
      <c r="CF4" s="537"/>
      <c r="CG4" s="537"/>
      <c r="CH4" s="44"/>
    </row>
    <row r="5" spans="1:200" ht="25.5" customHeight="1" x14ac:dyDescent="0.2">
      <c r="A5" s="433"/>
      <c r="B5" s="789" t="s">
        <v>497</v>
      </c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435"/>
      <c r="O5" s="90"/>
      <c r="P5" s="538"/>
      <c r="Q5" s="538"/>
      <c r="R5" s="538"/>
      <c r="S5" s="538"/>
      <c r="T5" s="538"/>
      <c r="U5" s="538"/>
      <c r="V5" s="41"/>
      <c r="W5" s="40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41"/>
      <c r="AK5" s="40"/>
      <c r="AL5" s="538"/>
      <c r="AM5" s="538"/>
      <c r="AN5" s="538"/>
      <c r="AO5" s="538"/>
      <c r="AP5" s="538"/>
      <c r="AQ5" s="538"/>
      <c r="AR5" s="41"/>
      <c r="AS5" s="40"/>
      <c r="AT5" s="538"/>
      <c r="AU5" s="538"/>
      <c r="AV5" s="538"/>
      <c r="AW5" s="538"/>
      <c r="AX5" s="538"/>
      <c r="AY5" s="538"/>
      <c r="AZ5" s="538"/>
      <c r="BA5" s="538"/>
      <c r="BB5" s="538"/>
      <c r="BC5" s="538"/>
      <c r="BD5" s="538"/>
      <c r="BE5" s="538"/>
      <c r="BF5" s="41"/>
      <c r="BG5" s="40"/>
      <c r="BH5" s="538"/>
      <c r="BI5" s="538"/>
      <c r="BJ5" s="538"/>
      <c r="BK5" s="538"/>
      <c r="BL5" s="538"/>
      <c r="BM5" s="538"/>
      <c r="BN5" s="538"/>
      <c r="BO5" s="538"/>
      <c r="BP5" s="538"/>
      <c r="BQ5" s="538"/>
      <c r="BR5" s="538"/>
      <c r="BS5" s="538"/>
      <c r="BT5" s="41"/>
      <c r="BU5" s="40"/>
      <c r="BV5" s="538"/>
      <c r="BW5" s="538"/>
      <c r="BX5" s="538"/>
      <c r="BY5" s="538"/>
      <c r="BZ5" s="538"/>
      <c r="CA5" s="538"/>
      <c r="CB5" s="538"/>
      <c r="CC5" s="538"/>
      <c r="CD5" s="538"/>
      <c r="CE5" s="538"/>
      <c r="CF5" s="538"/>
      <c r="CG5" s="538"/>
      <c r="CH5" s="45"/>
    </row>
    <row r="6" spans="1:200" s="464" customFormat="1" ht="12.75" customHeight="1" x14ac:dyDescent="0.2">
      <c r="A6" s="433"/>
      <c r="B6" s="789"/>
      <c r="C6" s="789"/>
      <c r="D6" s="789"/>
      <c r="E6" s="789"/>
      <c r="F6" s="789"/>
      <c r="G6" s="789"/>
      <c r="H6" s="789"/>
      <c r="I6" s="789"/>
      <c r="J6" s="789"/>
      <c r="K6" s="789"/>
      <c r="L6" s="789"/>
      <c r="M6" s="789"/>
      <c r="N6" s="435"/>
      <c r="O6" s="688"/>
      <c r="P6" s="594"/>
      <c r="Q6" s="594"/>
      <c r="R6" s="594"/>
      <c r="S6" s="594"/>
      <c r="T6" s="594"/>
      <c r="U6" s="594"/>
      <c r="V6" s="633"/>
      <c r="W6" s="632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/>
      <c r="AJ6" s="633"/>
      <c r="AK6" s="632"/>
      <c r="AL6" s="594"/>
      <c r="AM6" s="594"/>
      <c r="AN6" s="594"/>
      <c r="AO6" s="594"/>
      <c r="AP6" s="594"/>
      <c r="AQ6" s="594"/>
      <c r="AR6" s="633"/>
      <c r="AS6" s="632" t="s">
        <v>35</v>
      </c>
      <c r="AT6" s="594"/>
      <c r="AU6" s="594"/>
      <c r="AV6" s="594"/>
      <c r="AW6" s="594"/>
      <c r="AX6" s="594"/>
      <c r="AY6" s="594"/>
      <c r="AZ6" s="594"/>
      <c r="BA6" s="594"/>
      <c r="BB6" s="594"/>
      <c r="BC6" s="594"/>
      <c r="BD6" s="594"/>
      <c r="BE6" s="594"/>
      <c r="BF6" s="633"/>
      <c r="BG6" s="632" t="s">
        <v>36</v>
      </c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4"/>
      <c r="BS6" s="594"/>
      <c r="BT6" s="633"/>
      <c r="BU6" s="632" t="s">
        <v>498</v>
      </c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594"/>
      <c r="CG6" s="594"/>
      <c r="CH6" s="689"/>
    </row>
    <row r="7" spans="1:200" s="219" customFormat="1" ht="12.75" customHeight="1" thickBot="1" x14ac:dyDescent="0.25">
      <c r="A7" s="405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440"/>
      <c r="O7" s="634"/>
      <c r="P7" s="549"/>
      <c r="Q7" s="549"/>
      <c r="R7" s="549"/>
      <c r="S7" s="549"/>
      <c r="T7" s="549"/>
      <c r="U7" s="549"/>
      <c r="V7" s="550"/>
      <c r="W7" s="596" t="s">
        <v>40</v>
      </c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49"/>
      <c r="AI7" s="549"/>
      <c r="AJ7" s="550"/>
      <c r="AK7" s="596"/>
      <c r="AL7" s="549"/>
      <c r="AM7" s="549"/>
      <c r="AN7" s="549"/>
      <c r="AO7" s="549"/>
      <c r="AP7" s="549"/>
      <c r="AQ7" s="549"/>
      <c r="AR7" s="550"/>
      <c r="AS7" s="596" t="s">
        <v>40</v>
      </c>
      <c r="AT7" s="549"/>
      <c r="AU7" s="549"/>
      <c r="AV7" s="549"/>
      <c r="AW7" s="549"/>
      <c r="AX7" s="549"/>
      <c r="AY7" s="549"/>
      <c r="AZ7" s="549"/>
      <c r="BA7" s="549"/>
      <c r="BB7" s="549"/>
      <c r="BC7" s="549"/>
      <c r="BD7" s="549"/>
      <c r="BE7" s="549"/>
      <c r="BF7" s="550"/>
      <c r="BG7" s="596" t="s">
        <v>40</v>
      </c>
      <c r="BH7" s="549"/>
      <c r="BI7" s="549"/>
      <c r="BJ7" s="549"/>
      <c r="BK7" s="549"/>
      <c r="BL7" s="549"/>
      <c r="BM7" s="549"/>
      <c r="BN7" s="549"/>
      <c r="BO7" s="549"/>
      <c r="BP7" s="549"/>
      <c r="BQ7" s="549"/>
      <c r="BR7" s="549"/>
      <c r="BS7" s="549"/>
      <c r="BT7" s="550"/>
      <c r="BU7" s="596" t="s">
        <v>40</v>
      </c>
      <c r="BV7" s="549"/>
      <c r="BW7" s="549"/>
      <c r="BX7" s="549"/>
      <c r="BY7" s="549"/>
      <c r="BZ7" s="549"/>
      <c r="CA7" s="549"/>
      <c r="CB7" s="549"/>
      <c r="CC7" s="549"/>
      <c r="CD7" s="549"/>
      <c r="CE7" s="549"/>
      <c r="CF7" s="549"/>
      <c r="CG7" s="549"/>
      <c r="CH7" s="551"/>
    </row>
    <row r="8" spans="1:200" ht="31.5" customHeight="1" x14ac:dyDescent="0.2">
      <c r="A8" s="87"/>
      <c r="B8" s="539" t="s">
        <v>499</v>
      </c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60"/>
      <c r="O8" s="968">
        <v>19196</v>
      </c>
      <c r="P8" s="642">
        <v>19196</v>
      </c>
      <c r="Q8" s="642">
        <v>19196</v>
      </c>
      <c r="R8" s="642">
        <v>19196</v>
      </c>
      <c r="S8" s="642">
        <v>19196</v>
      </c>
      <c r="T8" s="642">
        <v>19196</v>
      </c>
      <c r="U8" s="642">
        <v>19196</v>
      </c>
      <c r="V8" s="642">
        <v>19196</v>
      </c>
      <c r="W8" s="642">
        <v>41434222085</v>
      </c>
      <c r="X8" s="642">
        <v>41434222085</v>
      </c>
      <c r="Y8" s="642">
        <v>41434222085</v>
      </c>
      <c r="Z8" s="642">
        <v>41434222085</v>
      </c>
      <c r="AA8" s="642">
        <v>41434222085</v>
      </c>
      <c r="AB8" s="642">
        <v>41434222085</v>
      </c>
      <c r="AC8" s="642">
        <v>41434222085</v>
      </c>
      <c r="AD8" s="642">
        <v>41434222085</v>
      </c>
      <c r="AE8" s="642">
        <v>41434222085</v>
      </c>
      <c r="AF8" s="642">
        <v>41434222085</v>
      </c>
      <c r="AG8" s="642">
        <v>41434222085</v>
      </c>
      <c r="AH8" s="642">
        <v>41434222085</v>
      </c>
      <c r="AI8" s="642">
        <v>41434222085</v>
      </c>
      <c r="AJ8" s="642">
        <v>41434222085</v>
      </c>
      <c r="AK8" s="642">
        <v>456</v>
      </c>
      <c r="AL8" s="642">
        <v>456</v>
      </c>
      <c r="AM8" s="642">
        <v>456</v>
      </c>
      <c r="AN8" s="642">
        <v>456</v>
      </c>
      <c r="AO8" s="642">
        <v>456</v>
      </c>
      <c r="AP8" s="642">
        <v>456</v>
      </c>
      <c r="AQ8" s="642">
        <v>456</v>
      </c>
      <c r="AR8" s="642">
        <v>456</v>
      </c>
      <c r="AS8" s="642">
        <v>4471076673</v>
      </c>
      <c r="AT8" s="642">
        <v>4471076673</v>
      </c>
      <c r="AU8" s="642">
        <v>4471076673</v>
      </c>
      <c r="AV8" s="642">
        <v>4471076673</v>
      </c>
      <c r="AW8" s="642">
        <v>4471076673</v>
      </c>
      <c r="AX8" s="642">
        <v>4471076673</v>
      </c>
      <c r="AY8" s="642">
        <v>4471076673</v>
      </c>
      <c r="AZ8" s="642">
        <v>4471076673</v>
      </c>
      <c r="BA8" s="642">
        <v>4471076673</v>
      </c>
      <c r="BB8" s="642">
        <v>4471076673</v>
      </c>
      <c r="BC8" s="642">
        <v>4471076673</v>
      </c>
      <c r="BD8" s="642">
        <v>4471076673</v>
      </c>
      <c r="BE8" s="642">
        <v>4471076673</v>
      </c>
      <c r="BF8" s="642">
        <v>4471076673</v>
      </c>
      <c r="BG8" s="642">
        <v>4221206105</v>
      </c>
      <c r="BH8" s="642">
        <v>4221206105</v>
      </c>
      <c r="BI8" s="642">
        <v>4221206105</v>
      </c>
      <c r="BJ8" s="642">
        <v>4221206105</v>
      </c>
      <c r="BK8" s="642">
        <v>4221206105</v>
      </c>
      <c r="BL8" s="642">
        <v>4221206105</v>
      </c>
      <c r="BM8" s="642">
        <v>4221206105</v>
      </c>
      <c r="BN8" s="642">
        <v>4221206105</v>
      </c>
      <c r="BO8" s="642">
        <v>4221206105</v>
      </c>
      <c r="BP8" s="642">
        <v>4221206105</v>
      </c>
      <c r="BQ8" s="642">
        <v>4221206105</v>
      </c>
      <c r="BR8" s="642">
        <v>4221206105</v>
      </c>
      <c r="BS8" s="642">
        <v>4221206105</v>
      </c>
      <c r="BT8" s="642">
        <v>4221206105</v>
      </c>
      <c r="BU8" s="642">
        <v>249870568</v>
      </c>
      <c r="BV8" s="642">
        <v>249870568</v>
      </c>
      <c r="BW8" s="642">
        <v>249870568</v>
      </c>
      <c r="BX8" s="642">
        <v>249870568</v>
      </c>
      <c r="BY8" s="642">
        <v>249870568</v>
      </c>
      <c r="BZ8" s="642">
        <v>249870568</v>
      </c>
      <c r="CA8" s="642">
        <v>249870568</v>
      </c>
      <c r="CB8" s="642">
        <v>249870568</v>
      </c>
      <c r="CC8" s="642">
        <v>249870568</v>
      </c>
      <c r="CD8" s="642">
        <v>249870568</v>
      </c>
      <c r="CE8" s="642">
        <v>249870568</v>
      </c>
      <c r="CF8" s="642">
        <v>249870568</v>
      </c>
      <c r="CG8" s="642">
        <v>249870568</v>
      </c>
      <c r="CH8" s="679">
        <v>249870568</v>
      </c>
    </row>
    <row r="9" spans="1:200" ht="31.5" customHeight="1" x14ac:dyDescent="0.2">
      <c r="A9" s="28"/>
      <c r="B9" s="476" t="s">
        <v>500</v>
      </c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"/>
      <c r="O9" s="645">
        <v>1000</v>
      </c>
      <c r="P9" s="643">
        <v>1000</v>
      </c>
      <c r="Q9" s="643">
        <v>1000</v>
      </c>
      <c r="R9" s="643">
        <v>1000</v>
      </c>
      <c r="S9" s="643">
        <v>1000</v>
      </c>
      <c r="T9" s="643">
        <v>1000</v>
      </c>
      <c r="U9" s="643">
        <v>1000</v>
      </c>
      <c r="V9" s="643">
        <v>1000</v>
      </c>
      <c r="W9" s="643">
        <v>50071888153</v>
      </c>
      <c r="X9" s="643">
        <v>50071888153</v>
      </c>
      <c r="Y9" s="643">
        <v>50071888153</v>
      </c>
      <c r="Z9" s="643">
        <v>50071888153</v>
      </c>
      <c r="AA9" s="643">
        <v>50071888153</v>
      </c>
      <c r="AB9" s="643">
        <v>50071888153</v>
      </c>
      <c r="AC9" s="643">
        <v>50071888153</v>
      </c>
      <c r="AD9" s="643">
        <v>50071888153</v>
      </c>
      <c r="AE9" s="643">
        <v>50071888153</v>
      </c>
      <c r="AF9" s="643">
        <v>50071888153</v>
      </c>
      <c r="AG9" s="643">
        <v>50071888153</v>
      </c>
      <c r="AH9" s="643">
        <v>50071888153</v>
      </c>
      <c r="AI9" s="643">
        <v>50071888153</v>
      </c>
      <c r="AJ9" s="643">
        <v>50071888153</v>
      </c>
      <c r="AK9" s="643">
        <v>147</v>
      </c>
      <c r="AL9" s="643">
        <v>147</v>
      </c>
      <c r="AM9" s="643">
        <v>147</v>
      </c>
      <c r="AN9" s="643">
        <v>147</v>
      </c>
      <c r="AO9" s="643">
        <v>147</v>
      </c>
      <c r="AP9" s="643">
        <v>147</v>
      </c>
      <c r="AQ9" s="643">
        <v>147</v>
      </c>
      <c r="AR9" s="643">
        <v>147</v>
      </c>
      <c r="AS9" s="643">
        <v>12072239867</v>
      </c>
      <c r="AT9" s="643">
        <v>12072239867</v>
      </c>
      <c r="AU9" s="643">
        <v>12072239867</v>
      </c>
      <c r="AV9" s="643">
        <v>12072239867</v>
      </c>
      <c r="AW9" s="643">
        <v>12072239867</v>
      </c>
      <c r="AX9" s="643">
        <v>12072239867</v>
      </c>
      <c r="AY9" s="643">
        <v>12072239867</v>
      </c>
      <c r="AZ9" s="643">
        <v>12072239867</v>
      </c>
      <c r="BA9" s="643">
        <v>12072239867</v>
      </c>
      <c r="BB9" s="643">
        <v>12072239867</v>
      </c>
      <c r="BC9" s="643">
        <v>12072239867</v>
      </c>
      <c r="BD9" s="643">
        <v>12072239867</v>
      </c>
      <c r="BE9" s="643">
        <v>12072239867</v>
      </c>
      <c r="BF9" s="643">
        <v>12072239867</v>
      </c>
      <c r="BG9" s="643">
        <v>9446987745</v>
      </c>
      <c r="BH9" s="643">
        <v>9446987745</v>
      </c>
      <c r="BI9" s="643">
        <v>9446987745</v>
      </c>
      <c r="BJ9" s="643">
        <v>9446987745</v>
      </c>
      <c r="BK9" s="643">
        <v>9446987745</v>
      </c>
      <c r="BL9" s="643">
        <v>9446987745</v>
      </c>
      <c r="BM9" s="643">
        <v>9446987745</v>
      </c>
      <c r="BN9" s="643">
        <v>9446987745</v>
      </c>
      <c r="BO9" s="643">
        <v>9446987745</v>
      </c>
      <c r="BP9" s="643">
        <v>9446987745</v>
      </c>
      <c r="BQ9" s="643">
        <v>9446987745</v>
      </c>
      <c r="BR9" s="643">
        <v>9446987745</v>
      </c>
      <c r="BS9" s="643">
        <v>9446987745</v>
      </c>
      <c r="BT9" s="643">
        <v>9446987745</v>
      </c>
      <c r="BU9" s="657">
        <v>2625252122</v>
      </c>
      <c r="BV9" s="657">
        <v>2625252122</v>
      </c>
      <c r="BW9" s="657">
        <v>2625252122</v>
      </c>
      <c r="BX9" s="657">
        <v>2625252122</v>
      </c>
      <c r="BY9" s="657">
        <v>2625252122</v>
      </c>
      <c r="BZ9" s="657">
        <v>2625252122</v>
      </c>
      <c r="CA9" s="657">
        <v>2625252122</v>
      </c>
      <c r="CB9" s="657">
        <v>2625252122</v>
      </c>
      <c r="CC9" s="657">
        <v>2625252122</v>
      </c>
      <c r="CD9" s="657">
        <v>2625252122</v>
      </c>
      <c r="CE9" s="657">
        <v>2625252122</v>
      </c>
      <c r="CF9" s="657">
        <v>2625252122</v>
      </c>
      <c r="CG9" s="657">
        <v>2625252122</v>
      </c>
      <c r="CH9" s="658">
        <v>2625252122</v>
      </c>
    </row>
    <row r="10" spans="1:200" ht="31.5" customHeight="1" x14ac:dyDescent="0.2">
      <c r="A10" s="28"/>
      <c r="B10" s="476" t="s">
        <v>501</v>
      </c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"/>
      <c r="O10" s="645">
        <v>154</v>
      </c>
      <c r="P10" s="643">
        <v>154</v>
      </c>
      <c r="Q10" s="643">
        <v>154</v>
      </c>
      <c r="R10" s="643">
        <v>154</v>
      </c>
      <c r="S10" s="643">
        <v>154</v>
      </c>
      <c r="T10" s="643">
        <v>154</v>
      </c>
      <c r="U10" s="643">
        <v>154</v>
      </c>
      <c r="V10" s="643">
        <v>154</v>
      </c>
      <c r="W10" s="643">
        <v>24789802318</v>
      </c>
      <c r="X10" s="643">
        <v>24789802318</v>
      </c>
      <c r="Y10" s="643">
        <v>24789802318</v>
      </c>
      <c r="Z10" s="643">
        <v>24789802318</v>
      </c>
      <c r="AA10" s="643">
        <v>24789802318</v>
      </c>
      <c r="AB10" s="643">
        <v>24789802318</v>
      </c>
      <c r="AC10" s="643">
        <v>24789802318</v>
      </c>
      <c r="AD10" s="643">
        <v>24789802318</v>
      </c>
      <c r="AE10" s="643">
        <v>24789802318</v>
      </c>
      <c r="AF10" s="643">
        <v>24789802318</v>
      </c>
      <c r="AG10" s="643">
        <v>24789802318</v>
      </c>
      <c r="AH10" s="643">
        <v>24789802318</v>
      </c>
      <c r="AI10" s="643">
        <v>24789802318</v>
      </c>
      <c r="AJ10" s="643">
        <v>24789802318</v>
      </c>
      <c r="AK10" s="643">
        <v>29</v>
      </c>
      <c r="AL10" s="643">
        <v>29</v>
      </c>
      <c r="AM10" s="643">
        <v>29</v>
      </c>
      <c r="AN10" s="643">
        <v>29</v>
      </c>
      <c r="AO10" s="643">
        <v>29</v>
      </c>
      <c r="AP10" s="643">
        <v>29</v>
      </c>
      <c r="AQ10" s="643">
        <v>29</v>
      </c>
      <c r="AR10" s="643">
        <v>29</v>
      </c>
      <c r="AS10" s="643">
        <v>7198141842</v>
      </c>
      <c r="AT10" s="643">
        <v>7198141842</v>
      </c>
      <c r="AU10" s="643">
        <v>7198141842</v>
      </c>
      <c r="AV10" s="643">
        <v>7198141842</v>
      </c>
      <c r="AW10" s="643">
        <v>7198141842</v>
      </c>
      <c r="AX10" s="643">
        <v>7198141842</v>
      </c>
      <c r="AY10" s="643">
        <v>7198141842</v>
      </c>
      <c r="AZ10" s="643">
        <v>7198141842</v>
      </c>
      <c r="BA10" s="643">
        <v>7198141842</v>
      </c>
      <c r="BB10" s="643">
        <v>7198141842</v>
      </c>
      <c r="BC10" s="643">
        <v>7198141842</v>
      </c>
      <c r="BD10" s="643">
        <v>7198141842</v>
      </c>
      <c r="BE10" s="643">
        <v>7198141842</v>
      </c>
      <c r="BF10" s="643">
        <v>7198141842</v>
      </c>
      <c r="BG10" s="643">
        <v>5555790623</v>
      </c>
      <c r="BH10" s="643">
        <v>5555790623</v>
      </c>
      <c r="BI10" s="643">
        <v>5555790623</v>
      </c>
      <c r="BJ10" s="643">
        <v>5555790623</v>
      </c>
      <c r="BK10" s="643">
        <v>5555790623</v>
      </c>
      <c r="BL10" s="643">
        <v>5555790623</v>
      </c>
      <c r="BM10" s="643">
        <v>5555790623</v>
      </c>
      <c r="BN10" s="643">
        <v>5555790623</v>
      </c>
      <c r="BO10" s="643">
        <v>5555790623</v>
      </c>
      <c r="BP10" s="643">
        <v>5555790623</v>
      </c>
      <c r="BQ10" s="643">
        <v>5555790623</v>
      </c>
      <c r="BR10" s="643">
        <v>5555790623</v>
      </c>
      <c r="BS10" s="643">
        <v>5555790623</v>
      </c>
      <c r="BT10" s="643">
        <v>5555790623</v>
      </c>
      <c r="BU10" s="657">
        <v>1642351219</v>
      </c>
      <c r="BV10" s="657">
        <v>1642351219</v>
      </c>
      <c r="BW10" s="657">
        <v>1642351219</v>
      </c>
      <c r="BX10" s="657">
        <v>1642351219</v>
      </c>
      <c r="BY10" s="657">
        <v>1642351219</v>
      </c>
      <c r="BZ10" s="657">
        <v>1642351219</v>
      </c>
      <c r="CA10" s="657">
        <v>1642351219</v>
      </c>
      <c r="CB10" s="657">
        <v>1642351219</v>
      </c>
      <c r="CC10" s="657">
        <v>1642351219</v>
      </c>
      <c r="CD10" s="657">
        <v>1642351219</v>
      </c>
      <c r="CE10" s="657">
        <v>1642351219</v>
      </c>
      <c r="CF10" s="657">
        <v>1642351219</v>
      </c>
      <c r="CG10" s="657">
        <v>1642351219</v>
      </c>
      <c r="CH10" s="658">
        <v>1642351219</v>
      </c>
    </row>
    <row r="11" spans="1:200" ht="31.5" customHeight="1" x14ac:dyDescent="0.2">
      <c r="A11" s="28"/>
      <c r="B11" s="827" t="s">
        <v>502</v>
      </c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4"/>
      <c r="O11" s="645">
        <v>88</v>
      </c>
      <c r="P11" s="643">
        <v>88</v>
      </c>
      <c r="Q11" s="643">
        <v>88</v>
      </c>
      <c r="R11" s="643">
        <v>88</v>
      </c>
      <c r="S11" s="643">
        <v>88</v>
      </c>
      <c r="T11" s="643">
        <v>88</v>
      </c>
      <c r="U11" s="643">
        <v>88</v>
      </c>
      <c r="V11" s="643">
        <v>88</v>
      </c>
      <c r="W11" s="643">
        <v>27198707719</v>
      </c>
      <c r="X11" s="643">
        <v>27198707719</v>
      </c>
      <c r="Y11" s="643">
        <v>27198707719</v>
      </c>
      <c r="Z11" s="643">
        <v>27198707719</v>
      </c>
      <c r="AA11" s="643">
        <v>27198707719</v>
      </c>
      <c r="AB11" s="643">
        <v>27198707719</v>
      </c>
      <c r="AC11" s="643">
        <v>27198707719</v>
      </c>
      <c r="AD11" s="643">
        <v>27198707719</v>
      </c>
      <c r="AE11" s="643">
        <v>27198707719</v>
      </c>
      <c r="AF11" s="643">
        <v>27198707719</v>
      </c>
      <c r="AG11" s="643">
        <v>27198707719</v>
      </c>
      <c r="AH11" s="643">
        <v>27198707719</v>
      </c>
      <c r="AI11" s="643">
        <v>27198707719</v>
      </c>
      <c r="AJ11" s="643">
        <v>27198707719</v>
      </c>
      <c r="AK11" s="643">
        <v>19</v>
      </c>
      <c r="AL11" s="643">
        <v>19</v>
      </c>
      <c r="AM11" s="643">
        <v>19</v>
      </c>
      <c r="AN11" s="643">
        <v>19</v>
      </c>
      <c r="AO11" s="643">
        <v>19</v>
      </c>
      <c r="AP11" s="643">
        <v>19</v>
      </c>
      <c r="AQ11" s="643">
        <v>19</v>
      </c>
      <c r="AR11" s="643">
        <v>19</v>
      </c>
      <c r="AS11" s="643">
        <v>11048870702</v>
      </c>
      <c r="AT11" s="643">
        <v>11048870702</v>
      </c>
      <c r="AU11" s="643">
        <v>11048870702</v>
      </c>
      <c r="AV11" s="643">
        <v>11048870702</v>
      </c>
      <c r="AW11" s="643">
        <v>11048870702</v>
      </c>
      <c r="AX11" s="643">
        <v>11048870702</v>
      </c>
      <c r="AY11" s="643">
        <v>11048870702</v>
      </c>
      <c r="AZ11" s="643">
        <v>11048870702</v>
      </c>
      <c r="BA11" s="643">
        <v>11048870702</v>
      </c>
      <c r="BB11" s="643">
        <v>11048870702</v>
      </c>
      <c r="BC11" s="643">
        <v>11048870702</v>
      </c>
      <c r="BD11" s="643">
        <v>11048870702</v>
      </c>
      <c r="BE11" s="643">
        <v>11048870702</v>
      </c>
      <c r="BF11" s="643">
        <v>11048870702</v>
      </c>
      <c r="BG11" s="643">
        <v>10462121138</v>
      </c>
      <c r="BH11" s="643">
        <v>10462121138</v>
      </c>
      <c r="BI11" s="643">
        <v>10462121138</v>
      </c>
      <c r="BJ11" s="643">
        <v>10462121138</v>
      </c>
      <c r="BK11" s="643">
        <v>10462121138</v>
      </c>
      <c r="BL11" s="643">
        <v>10462121138</v>
      </c>
      <c r="BM11" s="643">
        <v>10462121138</v>
      </c>
      <c r="BN11" s="643">
        <v>10462121138</v>
      </c>
      <c r="BO11" s="643">
        <v>10462121138</v>
      </c>
      <c r="BP11" s="643">
        <v>10462121138</v>
      </c>
      <c r="BQ11" s="643">
        <v>10462121138</v>
      </c>
      <c r="BR11" s="643">
        <v>10462121138</v>
      </c>
      <c r="BS11" s="643">
        <v>10462121138</v>
      </c>
      <c r="BT11" s="643">
        <v>10462121138</v>
      </c>
      <c r="BU11" s="657">
        <v>586749564</v>
      </c>
      <c r="BV11" s="657">
        <v>586749564</v>
      </c>
      <c r="BW11" s="657">
        <v>586749564</v>
      </c>
      <c r="BX11" s="657">
        <v>586749564</v>
      </c>
      <c r="BY11" s="657">
        <v>586749564</v>
      </c>
      <c r="BZ11" s="657">
        <v>586749564</v>
      </c>
      <c r="CA11" s="657">
        <v>586749564</v>
      </c>
      <c r="CB11" s="657">
        <v>586749564</v>
      </c>
      <c r="CC11" s="657">
        <v>586749564</v>
      </c>
      <c r="CD11" s="657">
        <v>586749564</v>
      </c>
      <c r="CE11" s="657">
        <v>586749564</v>
      </c>
      <c r="CF11" s="657">
        <v>586749564</v>
      </c>
      <c r="CG11" s="657">
        <v>586749564</v>
      </c>
      <c r="CH11" s="658">
        <v>586749564</v>
      </c>
    </row>
    <row r="12" spans="1:200" ht="31.5" customHeight="1" x14ac:dyDescent="0.2">
      <c r="A12" s="28"/>
      <c r="B12" s="827" t="s">
        <v>503</v>
      </c>
      <c r="C12" s="827"/>
      <c r="D12" s="827"/>
      <c r="E12" s="827"/>
      <c r="F12" s="827"/>
      <c r="G12" s="827"/>
      <c r="H12" s="827"/>
      <c r="I12" s="827"/>
      <c r="J12" s="827"/>
      <c r="K12" s="827"/>
      <c r="L12" s="827"/>
      <c r="M12" s="827"/>
      <c r="N12" s="84"/>
      <c r="O12" s="645">
        <v>28</v>
      </c>
      <c r="P12" s="643">
        <v>28</v>
      </c>
      <c r="Q12" s="643">
        <v>28</v>
      </c>
      <c r="R12" s="643">
        <v>28</v>
      </c>
      <c r="S12" s="643">
        <v>28</v>
      </c>
      <c r="T12" s="643">
        <v>28</v>
      </c>
      <c r="U12" s="643">
        <v>28</v>
      </c>
      <c r="V12" s="643">
        <v>28</v>
      </c>
      <c r="W12" s="643">
        <v>17215453656</v>
      </c>
      <c r="X12" s="643">
        <v>17215453656</v>
      </c>
      <c r="Y12" s="643">
        <v>17215453656</v>
      </c>
      <c r="Z12" s="643">
        <v>17215453656</v>
      </c>
      <c r="AA12" s="643">
        <v>17215453656</v>
      </c>
      <c r="AB12" s="643">
        <v>17215453656</v>
      </c>
      <c r="AC12" s="643">
        <v>17215453656</v>
      </c>
      <c r="AD12" s="643">
        <v>17215453656</v>
      </c>
      <c r="AE12" s="643">
        <v>17215453656</v>
      </c>
      <c r="AF12" s="643">
        <v>17215453656</v>
      </c>
      <c r="AG12" s="643">
        <v>17215453656</v>
      </c>
      <c r="AH12" s="643">
        <v>17215453656</v>
      </c>
      <c r="AI12" s="643">
        <v>17215453656</v>
      </c>
      <c r="AJ12" s="643">
        <v>17215453656</v>
      </c>
      <c r="AK12" s="643">
        <v>8</v>
      </c>
      <c r="AL12" s="643">
        <v>8</v>
      </c>
      <c r="AM12" s="643">
        <v>8</v>
      </c>
      <c r="AN12" s="643">
        <v>8</v>
      </c>
      <c r="AO12" s="643">
        <v>8</v>
      </c>
      <c r="AP12" s="643">
        <v>8</v>
      </c>
      <c r="AQ12" s="643">
        <v>8</v>
      </c>
      <c r="AR12" s="643">
        <v>8</v>
      </c>
      <c r="AS12" s="643">
        <v>5648672987</v>
      </c>
      <c r="AT12" s="643">
        <v>5648672987</v>
      </c>
      <c r="AU12" s="643">
        <v>5648672987</v>
      </c>
      <c r="AV12" s="643">
        <v>5648672987</v>
      </c>
      <c r="AW12" s="643">
        <v>5648672987</v>
      </c>
      <c r="AX12" s="643">
        <v>5648672987</v>
      </c>
      <c r="AY12" s="643">
        <v>5648672987</v>
      </c>
      <c r="AZ12" s="643">
        <v>5648672987</v>
      </c>
      <c r="BA12" s="643">
        <v>5648672987</v>
      </c>
      <c r="BB12" s="643">
        <v>5648672987</v>
      </c>
      <c r="BC12" s="643">
        <v>5648672987</v>
      </c>
      <c r="BD12" s="643">
        <v>5648672987</v>
      </c>
      <c r="BE12" s="643">
        <v>5648672987</v>
      </c>
      <c r="BF12" s="643">
        <v>5648672987</v>
      </c>
      <c r="BG12" s="643">
        <v>4391053572</v>
      </c>
      <c r="BH12" s="643">
        <v>4391053572</v>
      </c>
      <c r="BI12" s="643">
        <v>4391053572</v>
      </c>
      <c r="BJ12" s="643">
        <v>4391053572</v>
      </c>
      <c r="BK12" s="643">
        <v>4391053572</v>
      </c>
      <c r="BL12" s="643">
        <v>4391053572</v>
      </c>
      <c r="BM12" s="643">
        <v>4391053572</v>
      </c>
      <c r="BN12" s="643">
        <v>4391053572</v>
      </c>
      <c r="BO12" s="643">
        <v>4391053572</v>
      </c>
      <c r="BP12" s="643">
        <v>4391053572</v>
      </c>
      <c r="BQ12" s="643">
        <v>4391053572</v>
      </c>
      <c r="BR12" s="643">
        <v>4391053572</v>
      </c>
      <c r="BS12" s="643">
        <v>4391053572</v>
      </c>
      <c r="BT12" s="643">
        <v>4391053572</v>
      </c>
      <c r="BU12" s="657">
        <v>1257619415</v>
      </c>
      <c r="BV12" s="657">
        <v>1257619415</v>
      </c>
      <c r="BW12" s="657">
        <v>1257619415</v>
      </c>
      <c r="BX12" s="657">
        <v>1257619415</v>
      </c>
      <c r="BY12" s="657">
        <v>1257619415</v>
      </c>
      <c r="BZ12" s="657">
        <v>1257619415</v>
      </c>
      <c r="CA12" s="657">
        <v>1257619415</v>
      </c>
      <c r="CB12" s="657">
        <v>1257619415</v>
      </c>
      <c r="CC12" s="657">
        <v>1257619415</v>
      </c>
      <c r="CD12" s="657">
        <v>1257619415</v>
      </c>
      <c r="CE12" s="657">
        <v>1257619415</v>
      </c>
      <c r="CF12" s="657">
        <v>1257619415</v>
      </c>
      <c r="CG12" s="657">
        <v>1257619415</v>
      </c>
      <c r="CH12" s="658">
        <v>1257619415</v>
      </c>
    </row>
    <row r="13" spans="1:200" ht="31.5" customHeight="1" x14ac:dyDescent="0.2">
      <c r="A13" s="28"/>
      <c r="B13" s="827" t="s">
        <v>504</v>
      </c>
      <c r="C13" s="827"/>
      <c r="D13" s="827"/>
      <c r="E13" s="827"/>
      <c r="F13" s="827"/>
      <c r="G13" s="827"/>
      <c r="H13" s="827"/>
      <c r="I13" s="827"/>
      <c r="J13" s="827"/>
      <c r="K13" s="827"/>
      <c r="L13" s="827"/>
      <c r="M13" s="827"/>
      <c r="N13" s="84"/>
      <c r="O13" s="645">
        <v>12</v>
      </c>
      <c r="P13" s="643">
        <v>12</v>
      </c>
      <c r="Q13" s="643">
        <v>12</v>
      </c>
      <c r="R13" s="643">
        <v>12</v>
      </c>
      <c r="S13" s="643">
        <v>12</v>
      </c>
      <c r="T13" s="643">
        <v>12</v>
      </c>
      <c r="U13" s="643">
        <v>12</v>
      </c>
      <c r="V13" s="643">
        <v>12</v>
      </c>
      <c r="W13" s="643">
        <v>11241310844</v>
      </c>
      <c r="X13" s="643">
        <v>11241310844</v>
      </c>
      <c r="Y13" s="643">
        <v>11241310844</v>
      </c>
      <c r="Z13" s="643">
        <v>11241310844</v>
      </c>
      <c r="AA13" s="643">
        <v>11241310844</v>
      </c>
      <c r="AB13" s="643">
        <v>11241310844</v>
      </c>
      <c r="AC13" s="643">
        <v>11241310844</v>
      </c>
      <c r="AD13" s="643">
        <v>11241310844</v>
      </c>
      <c r="AE13" s="643">
        <v>11241310844</v>
      </c>
      <c r="AF13" s="643">
        <v>11241310844</v>
      </c>
      <c r="AG13" s="643">
        <v>11241310844</v>
      </c>
      <c r="AH13" s="643">
        <v>11241310844</v>
      </c>
      <c r="AI13" s="643">
        <v>11241310844</v>
      </c>
      <c r="AJ13" s="643">
        <v>11241310844</v>
      </c>
      <c r="AK13" s="643">
        <v>3</v>
      </c>
      <c r="AL13" s="643">
        <v>3</v>
      </c>
      <c r="AM13" s="643">
        <v>3</v>
      </c>
      <c r="AN13" s="643">
        <v>3</v>
      </c>
      <c r="AO13" s="643">
        <v>3</v>
      </c>
      <c r="AP13" s="643">
        <v>3</v>
      </c>
      <c r="AQ13" s="643">
        <v>3</v>
      </c>
      <c r="AR13" s="643">
        <v>3</v>
      </c>
      <c r="AS13" s="643">
        <v>2786942641</v>
      </c>
      <c r="AT13" s="643">
        <v>2786942641</v>
      </c>
      <c r="AU13" s="643">
        <v>2786942641</v>
      </c>
      <c r="AV13" s="643">
        <v>2786942641</v>
      </c>
      <c r="AW13" s="643">
        <v>2786942641</v>
      </c>
      <c r="AX13" s="643">
        <v>2786942641</v>
      </c>
      <c r="AY13" s="643">
        <v>2786942641</v>
      </c>
      <c r="AZ13" s="643">
        <v>2786942641</v>
      </c>
      <c r="BA13" s="643">
        <v>2786942641</v>
      </c>
      <c r="BB13" s="643">
        <v>2786942641</v>
      </c>
      <c r="BC13" s="643">
        <v>2786942641</v>
      </c>
      <c r="BD13" s="643">
        <v>2786942641</v>
      </c>
      <c r="BE13" s="643">
        <v>2786942641</v>
      </c>
      <c r="BF13" s="643">
        <v>2786942641</v>
      </c>
      <c r="BG13" s="643">
        <v>2261072060</v>
      </c>
      <c r="BH13" s="643">
        <v>2261072060</v>
      </c>
      <c r="BI13" s="643">
        <v>2261072060</v>
      </c>
      <c r="BJ13" s="643">
        <v>2261072060</v>
      </c>
      <c r="BK13" s="643">
        <v>2261072060</v>
      </c>
      <c r="BL13" s="643">
        <v>2261072060</v>
      </c>
      <c r="BM13" s="643">
        <v>2261072060</v>
      </c>
      <c r="BN13" s="643">
        <v>2261072060</v>
      </c>
      <c r="BO13" s="643">
        <v>2261072060</v>
      </c>
      <c r="BP13" s="643">
        <v>2261072060</v>
      </c>
      <c r="BQ13" s="643">
        <v>2261072060</v>
      </c>
      <c r="BR13" s="643">
        <v>2261072060</v>
      </c>
      <c r="BS13" s="643">
        <v>2261072060</v>
      </c>
      <c r="BT13" s="643">
        <v>2261072060</v>
      </c>
      <c r="BU13" s="657">
        <v>525870581</v>
      </c>
      <c r="BV13" s="657">
        <v>525870581</v>
      </c>
      <c r="BW13" s="657">
        <v>525870581</v>
      </c>
      <c r="BX13" s="657">
        <v>525870581</v>
      </c>
      <c r="BY13" s="657">
        <v>525870581</v>
      </c>
      <c r="BZ13" s="657">
        <v>525870581</v>
      </c>
      <c r="CA13" s="657">
        <v>525870581</v>
      </c>
      <c r="CB13" s="657">
        <v>525870581</v>
      </c>
      <c r="CC13" s="657">
        <v>525870581</v>
      </c>
      <c r="CD13" s="657">
        <v>525870581</v>
      </c>
      <c r="CE13" s="657">
        <v>525870581</v>
      </c>
      <c r="CF13" s="657">
        <v>525870581</v>
      </c>
      <c r="CG13" s="657">
        <v>525870581</v>
      </c>
      <c r="CH13" s="658">
        <v>525870581</v>
      </c>
    </row>
    <row r="14" spans="1:200" ht="31.5" customHeight="1" x14ac:dyDescent="0.2">
      <c r="A14" s="28"/>
      <c r="B14" s="827" t="s">
        <v>505</v>
      </c>
      <c r="C14" s="827"/>
      <c r="D14" s="827"/>
      <c r="E14" s="827"/>
      <c r="F14" s="827"/>
      <c r="G14" s="827"/>
      <c r="H14" s="827"/>
      <c r="I14" s="827"/>
      <c r="J14" s="827"/>
      <c r="K14" s="827"/>
      <c r="L14" s="827"/>
      <c r="M14" s="827"/>
      <c r="N14" s="84"/>
      <c r="O14" s="645">
        <v>7</v>
      </c>
      <c r="P14" s="643">
        <v>7</v>
      </c>
      <c r="Q14" s="643">
        <v>7</v>
      </c>
      <c r="R14" s="643">
        <v>7</v>
      </c>
      <c r="S14" s="643">
        <v>7</v>
      </c>
      <c r="T14" s="643">
        <v>7</v>
      </c>
      <c r="U14" s="643">
        <v>7</v>
      </c>
      <c r="V14" s="643">
        <v>7</v>
      </c>
      <c r="W14" s="643">
        <v>4105902758</v>
      </c>
      <c r="X14" s="643">
        <v>4105902758</v>
      </c>
      <c r="Y14" s="643">
        <v>4105902758</v>
      </c>
      <c r="Z14" s="643">
        <v>4105902758</v>
      </c>
      <c r="AA14" s="643">
        <v>4105902758</v>
      </c>
      <c r="AB14" s="643">
        <v>4105902758</v>
      </c>
      <c r="AC14" s="643">
        <v>4105902758</v>
      </c>
      <c r="AD14" s="643">
        <v>4105902758</v>
      </c>
      <c r="AE14" s="643">
        <v>4105902758</v>
      </c>
      <c r="AF14" s="643">
        <v>4105902758</v>
      </c>
      <c r="AG14" s="643">
        <v>4105902758</v>
      </c>
      <c r="AH14" s="643">
        <v>4105902758</v>
      </c>
      <c r="AI14" s="643">
        <v>4105902758</v>
      </c>
      <c r="AJ14" s="643">
        <v>4105902758</v>
      </c>
      <c r="AK14" s="643">
        <v>1</v>
      </c>
      <c r="AL14" s="643">
        <v>1</v>
      </c>
      <c r="AM14" s="643">
        <v>1</v>
      </c>
      <c r="AN14" s="643">
        <v>1</v>
      </c>
      <c r="AO14" s="643">
        <v>1</v>
      </c>
      <c r="AP14" s="643">
        <v>1</v>
      </c>
      <c r="AQ14" s="643">
        <v>1</v>
      </c>
      <c r="AR14" s="643">
        <v>1</v>
      </c>
      <c r="AS14" s="643">
        <v>826290000</v>
      </c>
      <c r="AT14" s="643">
        <v>826290000</v>
      </c>
      <c r="AU14" s="643">
        <v>826290000</v>
      </c>
      <c r="AV14" s="643">
        <v>826290000</v>
      </c>
      <c r="AW14" s="643">
        <v>826290000</v>
      </c>
      <c r="AX14" s="643">
        <v>826290000</v>
      </c>
      <c r="AY14" s="643">
        <v>826290000</v>
      </c>
      <c r="AZ14" s="643">
        <v>826290000</v>
      </c>
      <c r="BA14" s="643">
        <v>826290000</v>
      </c>
      <c r="BB14" s="643">
        <v>826290000</v>
      </c>
      <c r="BC14" s="643">
        <v>826290000</v>
      </c>
      <c r="BD14" s="643">
        <v>826290000</v>
      </c>
      <c r="BE14" s="643">
        <v>826290000</v>
      </c>
      <c r="BF14" s="643">
        <v>826290000</v>
      </c>
      <c r="BG14" s="643">
        <v>755357770</v>
      </c>
      <c r="BH14" s="643">
        <v>755357770</v>
      </c>
      <c r="BI14" s="643">
        <v>755357770</v>
      </c>
      <c r="BJ14" s="643">
        <v>755357770</v>
      </c>
      <c r="BK14" s="643">
        <v>755357770</v>
      </c>
      <c r="BL14" s="643">
        <v>755357770</v>
      </c>
      <c r="BM14" s="643">
        <v>755357770</v>
      </c>
      <c r="BN14" s="643">
        <v>755357770</v>
      </c>
      <c r="BO14" s="643">
        <v>755357770</v>
      </c>
      <c r="BP14" s="643">
        <v>755357770</v>
      </c>
      <c r="BQ14" s="643">
        <v>755357770</v>
      </c>
      <c r="BR14" s="643">
        <v>755357770</v>
      </c>
      <c r="BS14" s="643">
        <v>755357770</v>
      </c>
      <c r="BT14" s="643">
        <v>755357770</v>
      </c>
      <c r="BU14" s="657">
        <v>70932230</v>
      </c>
      <c r="BV14" s="657">
        <v>70932230</v>
      </c>
      <c r="BW14" s="657">
        <v>70932230</v>
      </c>
      <c r="BX14" s="657">
        <v>70932230</v>
      </c>
      <c r="BY14" s="657">
        <v>70932230</v>
      </c>
      <c r="BZ14" s="657">
        <v>70932230</v>
      </c>
      <c r="CA14" s="657">
        <v>70932230</v>
      </c>
      <c r="CB14" s="657">
        <v>70932230</v>
      </c>
      <c r="CC14" s="657">
        <v>70932230</v>
      </c>
      <c r="CD14" s="657">
        <v>70932230</v>
      </c>
      <c r="CE14" s="657">
        <v>70932230</v>
      </c>
      <c r="CF14" s="657">
        <v>70932230</v>
      </c>
      <c r="CG14" s="657">
        <v>70932230</v>
      </c>
      <c r="CH14" s="658">
        <v>70932230</v>
      </c>
    </row>
    <row r="15" spans="1:200" ht="31.5" customHeight="1" thickBot="1" x14ac:dyDescent="0.25">
      <c r="A15" s="26"/>
      <c r="B15" s="660" t="s">
        <v>506</v>
      </c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178"/>
      <c r="O15" s="645">
        <v>20</v>
      </c>
      <c r="P15" s="643">
        <v>20</v>
      </c>
      <c r="Q15" s="643">
        <v>20</v>
      </c>
      <c r="R15" s="643">
        <v>20</v>
      </c>
      <c r="S15" s="643">
        <v>20</v>
      </c>
      <c r="T15" s="643">
        <v>20</v>
      </c>
      <c r="U15" s="643">
        <v>20</v>
      </c>
      <c r="V15" s="643">
        <v>20</v>
      </c>
      <c r="W15" s="643">
        <v>74183023871</v>
      </c>
      <c r="X15" s="643">
        <v>74183023871</v>
      </c>
      <c r="Y15" s="643">
        <v>74183023871</v>
      </c>
      <c r="Z15" s="643">
        <v>74183023871</v>
      </c>
      <c r="AA15" s="643">
        <v>74183023871</v>
      </c>
      <c r="AB15" s="643">
        <v>74183023871</v>
      </c>
      <c r="AC15" s="643">
        <v>74183023871</v>
      </c>
      <c r="AD15" s="643">
        <v>74183023871</v>
      </c>
      <c r="AE15" s="643">
        <v>74183023871</v>
      </c>
      <c r="AF15" s="643">
        <v>74183023871</v>
      </c>
      <c r="AG15" s="643">
        <v>74183023871</v>
      </c>
      <c r="AH15" s="643">
        <v>74183023871</v>
      </c>
      <c r="AI15" s="643">
        <v>74183023871</v>
      </c>
      <c r="AJ15" s="643">
        <v>74183023871</v>
      </c>
      <c r="AK15" s="643">
        <v>8</v>
      </c>
      <c r="AL15" s="643">
        <v>8</v>
      </c>
      <c r="AM15" s="643">
        <v>8</v>
      </c>
      <c r="AN15" s="643">
        <v>8</v>
      </c>
      <c r="AO15" s="643">
        <v>8</v>
      </c>
      <c r="AP15" s="643">
        <v>8</v>
      </c>
      <c r="AQ15" s="643">
        <v>8</v>
      </c>
      <c r="AR15" s="643">
        <v>8</v>
      </c>
      <c r="AS15" s="643">
        <v>39423119575</v>
      </c>
      <c r="AT15" s="643">
        <v>39423119575</v>
      </c>
      <c r="AU15" s="643">
        <v>39423119575</v>
      </c>
      <c r="AV15" s="643">
        <v>39423119575</v>
      </c>
      <c r="AW15" s="643">
        <v>39423119575</v>
      </c>
      <c r="AX15" s="643">
        <v>39423119575</v>
      </c>
      <c r="AY15" s="643">
        <v>39423119575</v>
      </c>
      <c r="AZ15" s="643">
        <v>39423119575</v>
      </c>
      <c r="BA15" s="643">
        <v>39423119575</v>
      </c>
      <c r="BB15" s="643">
        <v>39423119575</v>
      </c>
      <c r="BC15" s="643">
        <v>39423119575</v>
      </c>
      <c r="BD15" s="643">
        <v>39423119575</v>
      </c>
      <c r="BE15" s="643">
        <v>39423119575</v>
      </c>
      <c r="BF15" s="643">
        <v>39423119575</v>
      </c>
      <c r="BG15" s="643">
        <v>37023193844</v>
      </c>
      <c r="BH15" s="643">
        <v>37023193844</v>
      </c>
      <c r="BI15" s="643">
        <v>37023193844</v>
      </c>
      <c r="BJ15" s="643">
        <v>37023193844</v>
      </c>
      <c r="BK15" s="643">
        <v>37023193844</v>
      </c>
      <c r="BL15" s="643">
        <v>37023193844</v>
      </c>
      <c r="BM15" s="643">
        <v>37023193844</v>
      </c>
      <c r="BN15" s="643">
        <v>37023193844</v>
      </c>
      <c r="BO15" s="643">
        <v>37023193844</v>
      </c>
      <c r="BP15" s="643">
        <v>37023193844</v>
      </c>
      <c r="BQ15" s="643">
        <v>37023193844</v>
      </c>
      <c r="BR15" s="643">
        <v>37023193844</v>
      </c>
      <c r="BS15" s="643">
        <v>37023193844</v>
      </c>
      <c r="BT15" s="643">
        <v>37023193844</v>
      </c>
      <c r="BU15" s="657">
        <v>2399925731</v>
      </c>
      <c r="BV15" s="657">
        <v>2399925731</v>
      </c>
      <c r="BW15" s="657">
        <v>2399925731</v>
      </c>
      <c r="BX15" s="657">
        <v>2399925731</v>
      </c>
      <c r="BY15" s="657">
        <v>2399925731</v>
      </c>
      <c r="BZ15" s="657">
        <v>2399925731</v>
      </c>
      <c r="CA15" s="657">
        <v>2399925731</v>
      </c>
      <c r="CB15" s="657">
        <v>2399925731</v>
      </c>
      <c r="CC15" s="657">
        <v>2399925731</v>
      </c>
      <c r="CD15" s="657">
        <v>2399925731</v>
      </c>
      <c r="CE15" s="657">
        <v>2399925731</v>
      </c>
      <c r="CF15" s="657">
        <v>2399925731</v>
      </c>
      <c r="CG15" s="657">
        <v>2399925731</v>
      </c>
      <c r="CH15" s="658">
        <v>2399925731</v>
      </c>
    </row>
    <row r="16" spans="1:200" ht="31.5" customHeight="1" thickBot="1" x14ac:dyDescent="0.25">
      <c r="A16" s="499" t="s">
        <v>80</v>
      </c>
      <c r="B16" s="842"/>
      <c r="C16" s="842"/>
      <c r="D16" s="842"/>
      <c r="E16" s="842"/>
      <c r="F16" s="842"/>
      <c r="G16" s="842"/>
      <c r="H16" s="842"/>
      <c r="I16" s="842"/>
      <c r="J16" s="842"/>
      <c r="K16" s="842"/>
      <c r="L16" s="842"/>
      <c r="M16" s="842"/>
      <c r="N16" s="843"/>
      <c r="O16" s="659">
        <v>20505</v>
      </c>
      <c r="P16" s="652">
        <v>20505</v>
      </c>
      <c r="Q16" s="652">
        <v>20505</v>
      </c>
      <c r="R16" s="652">
        <v>20505</v>
      </c>
      <c r="S16" s="652">
        <v>20505</v>
      </c>
      <c r="T16" s="652">
        <v>20505</v>
      </c>
      <c r="U16" s="652">
        <v>20505</v>
      </c>
      <c r="V16" s="652">
        <v>20505</v>
      </c>
      <c r="W16" s="652">
        <v>250240311404</v>
      </c>
      <c r="X16" s="652">
        <v>250240311404</v>
      </c>
      <c r="Y16" s="652">
        <v>250240311404</v>
      </c>
      <c r="Z16" s="652">
        <v>250240311404</v>
      </c>
      <c r="AA16" s="652">
        <v>250240311404</v>
      </c>
      <c r="AB16" s="652">
        <v>250240311404</v>
      </c>
      <c r="AC16" s="652">
        <v>250240311404</v>
      </c>
      <c r="AD16" s="652">
        <v>250240311404</v>
      </c>
      <c r="AE16" s="652">
        <v>250240311404</v>
      </c>
      <c r="AF16" s="652">
        <v>250240311404</v>
      </c>
      <c r="AG16" s="652">
        <v>250240311404</v>
      </c>
      <c r="AH16" s="652">
        <v>250240311404</v>
      </c>
      <c r="AI16" s="652">
        <v>250240311404</v>
      </c>
      <c r="AJ16" s="652">
        <v>250240311404</v>
      </c>
      <c r="AK16" s="652">
        <v>671</v>
      </c>
      <c r="AL16" s="652">
        <v>671</v>
      </c>
      <c r="AM16" s="652">
        <v>671</v>
      </c>
      <c r="AN16" s="652">
        <v>671</v>
      </c>
      <c r="AO16" s="652">
        <v>671</v>
      </c>
      <c r="AP16" s="652">
        <v>671</v>
      </c>
      <c r="AQ16" s="652">
        <v>671</v>
      </c>
      <c r="AR16" s="652">
        <v>671</v>
      </c>
      <c r="AS16" s="652">
        <v>83475354287</v>
      </c>
      <c r="AT16" s="652">
        <v>83475354287</v>
      </c>
      <c r="AU16" s="652">
        <v>83475354287</v>
      </c>
      <c r="AV16" s="652">
        <v>83475354287</v>
      </c>
      <c r="AW16" s="652">
        <v>83475354287</v>
      </c>
      <c r="AX16" s="652">
        <v>83475354287</v>
      </c>
      <c r="AY16" s="652">
        <v>83475354287</v>
      </c>
      <c r="AZ16" s="652">
        <v>83475354287</v>
      </c>
      <c r="BA16" s="652">
        <v>83475354287</v>
      </c>
      <c r="BB16" s="652">
        <v>83475354287</v>
      </c>
      <c r="BC16" s="652">
        <v>83475354287</v>
      </c>
      <c r="BD16" s="652">
        <v>83475354287</v>
      </c>
      <c r="BE16" s="652">
        <v>83475354287</v>
      </c>
      <c r="BF16" s="652">
        <v>83475354287</v>
      </c>
      <c r="BG16" s="652">
        <v>74116782857</v>
      </c>
      <c r="BH16" s="652">
        <v>74116782857</v>
      </c>
      <c r="BI16" s="652">
        <v>74116782857</v>
      </c>
      <c r="BJ16" s="652">
        <v>74116782857</v>
      </c>
      <c r="BK16" s="652">
        <v>74116782857</v>
      </c>
      <c r="BL16" s="652">
        <v>74116782857</v>
      </c>
      <c r="BM16" s="652">
        <v>74116782857</v>
      </c>
      <c r="BN16" s="652">
        <v>74116782857</v>
      </c>
      <c r="BO16" s="652">
        <v>74116782857</v>
      </c>
      <c r="BP16" s="652">
        <v>74116782857</v>
      </c>
      <c r="BQ16" s="652">
        <v>74116782857</v>
      </c>
      <c r="BR16" s="652">
        <v>74116782857</v>
      </c>
      <c r="BS16" s="652">
        <v>74116782857</v>
      </c>
      <c r="BT16" s="652">
        <v>74116782857</v>
      </c>
      <c r="BU16" s="726">
        <v>9358571430</v>
      </c>
      <c r="BV16" s="726">
        <v>9358571430</v>
      </c>
      <c r="BW16" s="726">
        <v>9358571430</v>
      </c>
      <c r="BX16" s="726">
        <v>9358571430</v>
      </c>
      <c r="BY16" s="726">
        <v>9358571430</v>
      </c>
      <c r="BZ16" s="726">
        <v>9358571430</v>
      </c>
      <c r="CA16" s="726">
        <v>9358571430</v>
      </c>
      <c r="CB16" s="726">
        <v>9358571430</v>
      </c>
      <c r="CC16" s="726">
        <v>9358571430</v>
      </c>
      <c r="CD16" s="726">
        <v>9358571430</v>
      </c>
      <c r="CE16" s="726">
        <v>9358571430</v>
      </c>
      <c r="CF16" s="726">
        <v>9358571430</v>
      </c>
      <c r="CG16" s="726">
        <v>9358571430</v>
      </c>
      <c r="CH16" s="961">
        <v>9358571430</v>
      </c>
    </row>
    <row r="17" spans="1:113" ht="22.5" customHeight="1" x14ac:dyDescent="0.2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205"/>
      <c r="AM17" s="20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3"/>
      <c r="DH17" s="33"/>
      <c r="DI17" s="33"/>
    </row>
    <row r="18" spans="1:113" ht="22.5" customHeight="1" x14ac:dyDescent="0.2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205"/>
      <c r="AM18" s="20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3"/>
      <c r="DH18" s="33"/>
      <c r="DI18" s="33"/>
    </row>
  </sheetData>
  <sheetProtection selectLockedCells="1"/>
  <mergeCells count="86">
    <mergeCell ref="BU16:CH16"/>
    <mergeCell ref="A16:N16"/>
    <mergeCell ref="O16:V16"/>
    <mergeCell ref="W16:AJ16"/>
    <mergeCell ref="AK16:AR16"/>
    <mergeCell ref="AS16:BF16"/>
    <mergeCell ref="BG16:BT16"/>
    <mergeCell ref="BU14:CH14"/>
    <mergeCell ref="B15:M15"/>
    <mergeCell ref="O15:V15"/>
    <mergeCell ref="W15:AJ15"/>
    <mergeCell ref="AK15:AR15"/>
    <mergeCell ref="AS15:BF15"/>
    <mergeCell ref="BG15:BT15"/>
    <mergeCell ref="BU15:CH15"/>
    <mergeCell ref="B14:M14"/>
    <mergeCell ref="O14:V14"/>
    <mergeCell ref="W14:AJ14"/>
    <mergeCell ref="AK14:AR14"/>
    <mergeCell ref="AS14:BF14"/>
    <mergeCell ref="BG14:BT14"/>
    <mergeCell ref="BU12:CH12"/>
    <mergeCell ref="B13:M13"/>
    <mergeCell ref="O13:V13"/>
    <mergeCell ref="W13:AJ13"/>
    <mergeCell ref="AK13:AR13"/>
    <mergeCell ref="AS13:BF13"/>
    <mergeCell ref="BG13:BT13"/>
    <mergeCell ref="BU13:CH13"/>
    <mergeCell ref="B12:M12"/>
    <mergeCell ref="O12:V12"/>
    <mergeCell ref="W12:AJ12"/>
    <mergeCell ref="AK12:AR12"/>
    <mergeCell ref="AS12:BF12"/>
    <mergeCell ref="BG12:BT12"/>
    <mergeCell ref="BU10:CH10"/>
    <mergeCell ref="B11:M11"/>
    <mergeCell ref="O11:V11"/>
    <mergeCell ref="W11:AJ11"/>
    <mergeCell ref="AK11:AR11"/>
    <mergeCell ref="AS11:BF11"/>
    <mergeCell ref="BG11:BT11"/>
    <mergeCell ref="BU11:CH11"/>
    <mergeCell ref="B10:M10"/>
    <mergeCell ref="O10:V10"/>
    <mergeCell ref="W10:AJ10"/>
    <mergeCell ref="AK10:AR10"/>
    <mergeCell ref="AS10:BF10"/>
    <mergeCell ref="BG10:BT10"/>
    <mergeCell ref="BU7:CH7"/>
    <mergeCell ref="BG6:BT6"/>
    <mergeCell ref="BU8:CH8"/>
    <mergeCell ref="B9:M9"/>
    <mergeCell ref="O9:V9"/>
    <mergeCell ref="W9:AJ9"/>
    <mergeCell ref="AK9:AR9"/>
    <mergeCell ref="AS9:BF9"/>
    <mergeCell ref="BG9:BT9"/>
    <mergeCell ref="BU9:CH9"/>
    <mergeCell ref="B8:M8"/>
    <mergeCell ref="O8:V8"/>
    <mergeCell ref="W8:AJ8"/>
    <mergeCell ref="AK8:AR8"/>
    <mergeCell ref="AS8:BF8"/>
    <mergeCell ref="BG8:BT8"/>
    <mergeCell ref="O7:V7"/>
    <mergeCell ref="W7:AJ7"/>
    <mergeCell ref="AK7:AR7"/>
    <mergeCell ref="AS7:BF7"/>
    <mergeCell ref="BG7:BT7"/>
    <mergeCell ref="A2:CH2"/>
    <mergeCell ref="B3:M4"/>
    <mergeCell ref="Q3:AH3"/>
    <mergeCell ref="AM3:CF3"/>
    <mergeCell ref="P4:U5"/>
    <mergeCell ref="X4:AI5"/>
    <mergeCell ref="AL4:AQ5"/>
    <mergeCell ref="AT4:BE5"/>
    <mergeCell ref="BH4:BS5"/>
    <mergeCell ref="BV4:CG5"/>
    <mergeCell ref="B5:M7"/>
    <mergeCell ref="O6:V6"/>
    <mergeCell ref="W6:AJ6"/>
    <mergeCell ref="AK6:AR6"/>
    <mergeCell ref="AS6:BF6"/>
    <mergeCell ref="BU6:CH6"/>
  </mergeCells>
  <phoneticPr fontId="2"/>
  <pageMargins left="0.78740157480314965" right="0.78740157480314965" top="0.59055118110236227" bottom="0.59055118110236227" header="0.39370078740157483" footer="0.39370078740157483"/>
  <pageSetup paperSize="9" firstPageNumber="73" orientation="landscape" useFirstPageNumber="1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K26"/>
  <sheetViews>
    <sheetView view="pageBreakPreview" zoomScaleNormal="100" zoomScaleSheetLayoutView="100" workbookViewId="0">
      <selection activeCell="A2" sqref="A2:BW2"/>
    </sheetView>
  </sheetViews>
  <sheetFormatPr defaultColWidth="1.36328125" defaultRowHeight="21" customHeight="1" x14ac:dyDescent="0.2"/>
  <cols>
    <col min="1" max="1" width="1.36328125" style="32" customWidth="1"/>
    <col min="2" max="2" width="2.08984375" style="32" customWidth="1"/>
    <col min="3" max="140" width="1.36328125" style="32" customWidth="1"/>
    <col min="141" max="16384" width="1.36328125" style="32"/>
  </cols>
  <sheetData>
    <row r="1" spans="1:219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</row>
    <row r="2" spans="1:219" ht="21" customHeight="1" thickBot="1" x14ac:dyDescent="0.25">
      <c r="A2" s="530" t="s">
        <v>507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</row>
    <row r="3" spans="1:219" ht="21" customHeight="1" x14ac:dyDescent="0.2">
      <c r="A3" s="430"/>
      <c r="B3" s="787" t="s">
        <v>508</v>
      </c>
      <c r="C3" s="787"/>
      <c r="D3" s="787"/>
      <c r="E3" s="787"/>
      <c r="F3" s="787"/>
      <c r="G3" s="787"/>
      <c r="H3" s="787"/>
      <c r="I3" s="787"/>
      <c r="J3" s="787"/>
      <c r="K3" s="787"/>
      <c r="L3" s="787"/>
      <c r="M3" s="787"/>
      <c r="N3" s="787"/>
      <c r="O3" s="432"/>
      <c r="P3" s="78"/>
      <c r="Q3" s="157"/>
      <c r="R3" s="157"/>
      <c r="S3" s="715" t="s">
        <v>41</v>
      </c>
      <c r="T3" s="715"/>
      <c r="U3" s="715"/>
      <c r="V3" s="715"/>
      <c r="W3" s="715"/>
      <c r="X3" s="715"/>
      <c r="Y3" s="715"/>
      <c r="Z3" s="715"/>
      <c r="AA3" s="715"/>
      <c r="AB3" s="157"/>
      <c r="AC3" s="157"/>
      <c r="AD3" s="53"/>
      <c r="AE3" s="20"/>
      <c r="AF3" s="157"/>
      <c r="AG3" s="157"/>
      <c r="AH3" s="715" t="s">
        <v>509</v>
      </c>
      <c r="AI3" s="715"/>
      <c r="AJ3" s="715"/>
      <c r="AK3" s="715"/>
      <c r="AL3" s="715"/>
      <c r="AM3" s="715"/>
      <c r="AN3" s="715"/>
      <c r="AO3" s="715"/>
      <c r="AP3" s="715"/>
      <c r="AQ3" s="157"/>
      <c r="AR3" s="157"/>
      <c r="AS3" s="53"/>
      <c r="AT3" s="20"/>
      <c r="AU3" s="157"/>
      <c r="AV3" s="157"/>
      <c r="AW3" s="715" t="s">
        <v>510</v>
      </c>
      <c r="AX3" s="715"/>
      <c r="AY3" s="715"/>
      <c r="AZ3" s="715"/>
      <c r="BA3" s="715"/>
      <c r="BB3" s="715"/>
      <c r="BC3" s="715"/>
      <c r="BD3" s="715"/>
      <c r="BE3" s="715"/>
      <c r="BF3" s="157"/>
      <c r="BG3" s="157"/>
      <c r="BH3" s="53"/>
      <c r="BI3" s="20"/>
      <c r="BJ3" s="157"/>
      <c r="BK3" s="157"/>
      <c r="BL3" s="715" t="s">
        <v>511</v>
      </c>
      <c r="BM3" s="715"/>
      <c r="BN3" s="715"/>
      <c r="BO3" s="715"/>
      <c r="BP3" s="715"/>
      <c r="BQ3" s="715"/>
      <c r="BR3" s="715"/>
      <c r="BS3" s="715"/>
      <c r="BT3" s="715"/>
      <c r="BU3" s="157"/>
      <c r="BV3" s="157"/>
      <c r="BW3" s="158"/>
    </row>
    <row r="4" spans="1:219" ht="21" customHeight="1" x14ac:dyDescent="0.2">
      <c r="A4" s="433"/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435"/>
      <c r="P4" s="90"/>
      <c r="Q4" s="49"/>
      <c r="R4" s="49"/>
      <c r="S4" s="538"/>
      <c r="T4" s="538"/>
      <c r="U4" s="538"/>
      <c r="V4" s="538"/>
      <c r="W4" s="538"/>
      <c r="X4" s="538"/>
      <c r="Y4" s="538"/>
      <c r="Z4" s="538"/>
      <c r="AA4" s="538"/>
      <c r="AB4" s="49"/>
      <c r="AC4" s="49"/>
      <c r="AD4" s="41"/>
      <c r="AE4" s="40"/>
      <c r="AF4" s="49"/>
      <c r="AG4" s="49"/>
      <c r="AH4" s="538"/>
      <c r="AI4" s="538"/>
      <c r="AJ4" s="538"/>
      <c r="AK4" s="538"/>
      <c r="AL4" s="538"/>
      <c r="AM4" s="538"/>
      <c r="AN4" s="538"/>
      <c r="AO4" s="538"/>
      <c r="AP4" s="538"/>
      <c r="AQ4" s="49"/>
      <c r="AR4" s="49"/>
      <c r="AS4" s="41"/>
      <c r="AT4" s="40"/>
      <c r="AU4" s="49"/>
      <c r="AV4" s="49"/>
      <c r="AW4" s="538"/>
      <c r="AX4" s="538"/>
      <c r="AY4" s="538"/>
      <c r="AZ4" s="538"/>
      <c r="BA4" s="538"/>
      <c r="BB4" s="538"/>
      <c r="BC4" s="538"/>
      <c r="BD4" s="538"/>
      <c r="BE4" s="538"/>
      <c r="BF4" s="49"/>
      <c r="BG4" s="49"/>
      <c r="BH4" s="41"/>
      <c r="BI4" s="40"/>
      <c r="BJ4" s="49"/>
      <c r="BK4" s="49"/>
      <c r="BL4" s="538"/>
      <c r="BM4" s="538"/>
      <c r="BN4" s="538"/>
      <c r="BO4" s="538"/>
      <c r="BP4" s="538"/>
      <c r="BQ4" s="538"/>
      <c r="BR4" s="538"/>
      <c r="BS4" s="538"/>
      <c r="BT4" s="538"/>
      <c r="BU4" s="49"/>
      <c r="BV4" s="49"/>
      <c r="BW4" s="45"/>
    </row>
    <row r="5" spans="1:219" ht="21" customHeight="1" x14ac:dyDescent="0.2">
      <c r="A5" s="433"/>
      <c r="B5" s="956" t="s">
        <v>512</v>
      </c>
      <c r="C5" s="956"/>
      <c r="D5" s="956"/>
      <c r="E5" s="956"/>
      <c r="F5" s="956"/>
      <c r="G5" s="956"/>
      <c r="H5" s="956"/>
      <c r="I5" s="956"/>
      <c r="J5" s="956"/>
      <c r="K5" s="956"/>
      <c r="L5" s="956"/>
      <c r="M5" s="956"/>
      <c r="N5" s="956"/>
      <c r="O5" s="435"/>
      <c r="P5" s="90"/>
      <c r="Q5" s="49"/>
      <c r="R5" s="49"/>
      <c r="S5" s="538"/>
      <c r="T5" s="538"/>
      <c r="U5" s="538"/>
      <c r="V5" s="538"/>
      <c r="W5" s="538"/>
      <c r="X5" s="538"/>
      <c r="Y5" s="538"/>
      <c r="Z5" s="538"/>
      <c r="AA5" s="538"/>
      <c r="AB5" s="49"/>
      <c r="AC5" s="49"/>
      <c r="AD5" s="41"/>
      <c r="AE5" s="40"/>
      <c r="AF5" s="49"/>
      <c r="AG5" s="49"/>
      <c r="AH5" s="538"/>
      <c r="AI5" s="538"/>
      <c r="AJ5" s="538"/>
      <c r="AK5" s="538"/>
      <c r="AL5" s="538"/>
      <c r="AM5" s="538"/>
      <c r="AN5" s="538"/>
      <c r="AO5" s="538"/>
      <c r="AP5" s="538"/>
      <c r="AQ5" s="49"/>
      <c r="AR5" s="49"/>
      <c r="AS5" s="41"/>
      <c r="AT5" s="40"/>
      <c r="AU5" s="49"/>
      <c r="AV5" s="49"/>
      <c r="AW5" s="538"/>
      <c r="AX5" s="538"/>
      <c r="AY5" s="538"/>
      <c r="AZ5" s="538"/>
      <c r="BA5" s="538"/>
      <c r="BB5" s="538"/>
      <c r="BC5" s="538"/>
      <c r="BD5" s="538"/>
      <c r="BE5" s="538"/>
      <c r="BF5" s="49"/>
      <c r="BG5" s="49"/>
      <c r="BH5" s="41"/>
      <c r="BI5" s="40"/>
      <c r="BJ5" s="49"/>
      <c r="BK5" s="49"/>
      <c r="BL5" s="538"/>
      <c r="BM5" s="538"/>
      <c r="BN5" s="538"/>
      <c r="BO5" s="538"/>
      <c r="BP5" s="538"/>
      <c r="BQ5" s="538"/>
      <c r="BR5" s="538"/>
      <c r="BS5" s="538"/>
      <c r="BT5" s="538"/>
      <c r="BU5" s="49"/>
      <c r="BV5" s="49"/>
      <c r="BW5" s="45"/>
    </row>
    <row r="6" spans="1:219" ht="13.5" customHeight="1" x14ac:dyDescent="0.2">
      <c r="A6" s="57"/>
      <c r="B6" s="956"/>
      <c r="C6" s="956"/>
      <c r="D6" s="956"/>
      <c r="E6" s="956"/>
      <c r="F6" s="956"/>
      <c r="G6" s="956"/>
      <c r="H6" s="956"/>
      <c r="I6" s="956"/>
      <c r="J6" s="956"/>
      <c r="K6" s="956"/>
      <c r="L6" s="956"/>
      <c r="M6" s="956"/>
      <c r="N6" s="956"/>
      <c r="O6" s="435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633"/>
      <c r="AE6" s="632" t="s">
        <v>35</v>
      </c>
      <c r="AF6" s="594"/>
      <c r="AG6" s="594"/>
      <c r="AH6" s="594"/>
      <c r="AI6" s="594"/>
      <c r="AJ6" s="594"/>
      <c r="AK6" s="594"/>
      <c r="AL6" s="594"/>
      <c r="AM6" s="594"/>
      <c r="AN6" s="594"/>
      <c r="AO6" s="594"/>
      <c r="AP6" s="594"/>
      <c r="AQ6" s="594"/>
      <c r="AR6" s="594"/>
      <c r="AS6" s="633"/>
      <c r="AT6" s="632" t="s">
        <v>36</v>
      </c>
      <c r="AU6" s="594"/>
      <c r="AV6" s="594"/>
      <c r="AW6" s="594"/>
      <c r="AX6" s="594"/>
      <c r="AY6" s="594"/>
      <c r="AZ6" s="594"/>
      <c r="BA6" s="594"/>
      <c r="BB6" s="594"/>
      <c r="BC6" s="594"/>
      <c r="BD6" s="594"/>
      <c r="BE6" s="594"/>
      <c r="BF6" s="594"/>
      <c r="BG6" s="594"/>
      <c r="BH6" s="633"/>
      <c r="BI6" s="632" t="s">
        <v>498</v>
      </c>
      <c r="BJ6" s="594"/>
      <c r="BK6" s="594"/>
      <c r="BL6" s="594"/>
      <c r="BM6" s="594"/>
      <c r="BN6" s="594"/>
      <c r="BO6" s="594"/>
      <c r="BP6" s="594"/>
      <c r="BQ6" s="594"/>
      <c r="BR6" s="594"/>
      <c r="BS6" s="594"/>
      <c r="BT6" s="594"/>
      <c r="BU6" s="594"/>
      <c r="BV6" s="594"/>
      <c r="BW6" s="689"/>
    </row>
    <row r="7" spans="1:219" s="219" customFormat="1" ht="13.5" customHeight="1" thickBot="1" x14ac:dyDescent="0.25">
      <c r="A7" s="425"/>
      <c r="B7" s="957"/>
      <c r="C7" s="957"/>
      <c r="D7" s="957"/>
      <c r="E7" s="957"/>
      <c r="F7" s="957"/>
      <c r="G7" s="957"/>
      <c r="H7" s="957"/>
      <c r="I7" s="957"/>
      <c r="J7" s="957"/>
      <c r="K7" s="957"/>
      <c r="L7" s="957"/>
      <c r="M7" s="957"/>
      <c r="N7" s="957"/>
      <c r="O7" s="440"/>
      <c r="P7" s="549"/>
      <c r="Q7" s="549"/>
      <c r="R7" s="549"/>
      <c r="S7" s="549"/>
      <c r="T7" s="549"/>
      <c r="U7" s="549"/>
      <c r="V7" s="549"/>
      <c r="W7" s="549"/>
      <c r="X7" s="549"/>
      <c r="Y7" s="549"/>
      <c r="Z7" s="549"/>
      <c r="AA7" s="549"/>
      <c r="AB7" s="549"/>
      <c r="AC7" s="549"/>
      <c r="AD7" s="550"/>
      <c r="AE7" s="596" t="s">
        <v>40</v>
      </c>
      <c r="AF7" s="549"/>
      <c r="AG7" s="549"/>
      <c r="AH7" s="549"/>
      <c r="AI7" s="549"/>
      <c r="AJ7" s="549"/>
      <c r="AK7" s="549"/>
      <c r="AL7" s="549"/>
      <c r="AM7" s="549"/>
      <c r="AN7" s="549"/>
      <c r="AO7" s="549"/>
      <c r="AP7" s="549"/>
      <c r="AQ7" s="549"/>
      <c r="AR7" s="549"/>
      <c r="AS7" s="550"/>
      <c r="AT7" s="596" t="s">
        <v>40</v>
      </c>
      <c r="AU7" s="549"/>
      <c r="AV7" s="549"/>
      <c r="AW7" s="549"/>
      <c r="AX7" s="549"/>
      <c r="AY7" s="549"/>
      <c r="AZ7" s="549"/>
      <c r="BA7" s="549"/>
      <c r="BB7" s="549"/>
      <c r="BC7" s="549"/>
      <c r="BD7" s="549"/>
      <c r="BE7" s="549"/>
      <c r="BF7" s="549"/>
      <c r="BG7" s="549"/>
      <c r="BH7" s="550"/>
      <c r="BI7" s="596" t="s">
        <v>40</v>
      </c>
      <c r="BJ7" s="549"/>
      <c r="BK7" s="549"/>
      <c r="BL7" s="549"/>
      <c r="BM7" s="549"/>
      <c r="BN7" s="549"/>
      <c r="BO7" s="549"/>
      <c r="BP7" s="549"/>
      <c r="BQ7" s="549"/>
      <c r="BR7" s="549"/>
      <c r="BS7" s="549"/>
      <c r="BT7" s="549"/>
      <c r="BU7" s="549"/>
      <c r="BV7" s="549"/>
      <c r="BW7" s="551"/>
    </row>
    <row r="8" spans="1:219" ht="23.25" customHeight="1" x14ac:dyDescent="0.2">
      <c r="A8" s="87"/>
      <c r="B8" s="539" t="s">
        <v>513</v>
      </c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60"/>
      <c r="P8" s="968">
        <v>19830</v>
      </c>
      <c r="Q8" s="642">
        <v>19830</v>
      </c>
      <c r="R8" s="642">
        <v>19830</v>
      </c>
      <c r="S8" s="642">
        <v>19830</v>
      </c>
      <c r="T8" s="642">
        <v>19830</v>
      </c>
      <c r="U8" s="642">
        <v>19830</v>
      </c>
      <c r="V8" s="642">
        <v>19830</v>
      </c>
      <c r="W8" s="642">
        <v>19830</v>
      </c>
      <c r="X8" s="642">
        <v>19830</v>
      </c>
      <c r="Y8" s="642">
        <v>19830</v>
      </c>
      <c r="Z8" s="642">
        <v>19830</v>
      </c>
      <c r="AA8" s="642">
        <v>19830</v>
      </c>
      <c r="AB8" s="642">
        <v>19830</v>
      </c>
      <c r="AC8" s="642">
        <v>19830</v>
      </c>
      <c r="AD8" s="642">
        <v>19830</v>
      </c>
      <c r="AE8" s="642">
        <v>52066699042</v>
      </c>
      <c r="AF8" s="642">
        <v>52066699042</v>
      </c>
      <c r="AG8" s="642">
        <v>52066699042</v>
      </c>
      <c r="AH8" s="642">
        <v>52066699042</v>
      </c>
      <c r="AI8" s="642">
        <v>52066699042</v>
      </c>
      <c r="AJ8" s="642">
        <v>52066699042</v>
      </c>
      <c r="AK8" s="642">
        <v>52066699042</v>
      </c>
      <c r="AL8" s="642">
        <v>52066699042</v>
      </c>
      <c r="AM8" s="642">
        <v>52066699042</v>
      </c>
      <c r="AN8" s="642">
        <v>52066699042</v>
      </c>
      <c r="AO8" s="642">
        <v>52066699042</v>
      </c>
      <c r="AP8" s="642">
        <v>52066699042</v>
      </c>
      <c r="AQ8" s="642">
        <v>52066699042</v>
      </c>
      <c r="AR8" s="642">
        <v>52066699042</v>
      </c>
      <c r="AS8" s="642">
        <v>52066699042</v>
      </c>
      <c r="AT8" s="642">
        <v>81107878</v>
      </c>
      <c r="AU8" s="642">
        <v>81107878</v>
      </c>
      <c r="AV8" s="642">
        <v>81107878</v>
      </c>
      <c r="AW8" s="642">
        <v>81107878</v>
      </c>
      <c r="AX8" s="642">
        <v>81107878</v>
      </c>
      <c r="AY8" s="642">
        <v>81107878</v>
      </c>
      <c r="AZ8" s="642">
        <v>81107878</v>
      </c>
      <c r="BA8" s="642">
        <v>81107878</v>
      </c>
      <c r="BB8" s="642">
        <v>81107878</v>
      </c>
      <c r="BC8" s="642">
        <v>81107878</v>
      </c>
      <c r="BD8" s="642">
        <v>81107878</v>
      </c>
      <c r="BE8" s="642">
        <v>81107878</v>
      </c>
      <c r="BF8" s="642">
        <v>81107878</v>
      </c>
      <c r="BG8" s="642">
        <v>81107878</v>
      </c>
      <c r="BH8" s="642">
        <v>81107878</v>
      </c>
      <c r="BI8" s="1140">
        <v>51985591164</v>
      </c>
      <c r="BJ8" s="1140">
        <v>51985591164</v>
      </c>
      <c r="BK8" s="1140">
        <v>51985591164</v>
      </c>
      <c r="BL8" s="1140">
        <v>51985591164</v>
      </c>
      <c r="BM8" s="1140">
        <v>51985591164</v>
      </c>
      <c r="BN8" s="1140">
        <v>51985591164</v>
      </c>
      <c r="BO8" s="1140">
        <v>51985591164</v>
      </c>
      <c r="BP8" s="1140">
        <v>51985591164</v>
      </c>
      <c r="BQ8" s="1140">
        <v>51985591164</v>
      </c>
      <c r="BR8" s="1140">
        <v>51985591164</v>
      </c>
      <c r="BS8" s="1140">
        <v>51985591164</v>
      </c>
      <c r="BT8" s="1140">
        <v>51985591164</v>
      </c>
      <c r="BU8" s="1140">
        <v>51985591164</v>
      </c>
      <c r="BV8" s="1140">
        <v>51985591164</v>
      </c>
      <c r="BW8" s="1141">
        <v>51985591164</v>
      </c>
    </row>
    <row r="9" spans="1:219" ht="23.25" customHeight="1" x14ac:dyDescent="0.2">
      <c r="A9" s="28"/>
      <c r="B9" s="476" t="s">
        <v>514</v>
      </c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"/>
      <c r="P9" s="645">
        <v>278</v>
      </c>
      <c r="Q9" s="643">
        <v>278</v>
      </c>
      <c r="R9" s="643">
        <v>278</v>
      </c>
      <c r="S9" s="643">
        <v>278</v>
      </c>
      <c r="T9" s="643">
        <v>278</v>
      </c>
      <c r="U9" s="643">
        <v>278</v>
      </c>
      <c r="V9" s="643">
        <v>278</v>
      </c>
      <c r="W9" s="643">
        <v>278</v>
      </c>
      <c r="X9" s="643">
        <v>278</v>
      </c>
      <c r="Y9" s="643">
        <v>278</v>
      </c>
      <c r="Z9" s="643">
        <v>278</v>
      </c>
      <c r="AA9" s="643">
        <v>278</v>
      </c>
      <c r="AB9" s="643">
        <v>278</v>
      </c>
      <c r="AC9" s="643">
        <v>278</v>
      </c>
      <c r="AD9" s="643">
        <v>278</v>
      </c>
      <c r="AE9" s="643">
        <v>15557666762</v>
      </c>
      <c r="AF9" s="643">
        <v>15557666762</v>
      </c>
      <c r="AG9" s="643">
        <v>15557666762</v>
      </c>
      <c r="AH9" s="643">
        <v>15557666762</v>
      </c>
      <c r="AI9" s="643">
        <v>15557666762</v>
      </c>
      <c r="AJ9" s="643">
        <v>15557666762</v>
      </c>
      <c r="AK9" s="643">
        <v>15557666762</v>
      </c>
      <c r="AL9" s="643">
        <v>15557666762</v>
      </c>
      <c r="AM9" s="643">
        <v>15557666762</v>
      </c>
      <c r="AN9" s="643">
        <v>15557666762</v>
      </c>
      <c r="AO9" s="643">
        <v>15557666762</v>
      </c>
      <c r="AP9" s="643">
        <v>15557666762</v>
      </c>
      <c r="AQ9" s="643">
        <v>15557666762</v>
      </c>
      <c r="AR9" s="643">
        <v>15557666762</v>
      </c>
      <c r="AS9" s="643">
        <v>15557666762</v>
      </c>
      <c r="AT9" s="643">
        <v>12515377</v>
      </c>
      <c r="AU9" s="643">
        <v>12515377</v>
      </c>
      <c r="AV9" s="643">
        <v>12515377</v>
      </c>
      <c r="AW9" s="643">
        <v>12515377</v>
      </c>
      <c r="AX9" s="643">
        <v>12515377</v>
      </c>
      <c r="AY9" s="643">
        <v>12515377</v>
      </c>
      <c r="AZ9" s="643">
        <v>12515377</v>
      </c>
      <c r="BA9" s="643">
        <v>12515377</v>
      </c>
      <c r="BB9" s="643">
        <v>12515377</v>
      </c>
      <c r="BC9" s="643">
        <v>12515377</v>
      </c>
      <c r="BD9" s="643">
        <v>12515377</v>
      </c>
      <c r="BE9" s="643">
        <v>12515377</v>
      </c>
      <c r="BF9" s="643">
        <v>12515377</v>
      </c>
      <c r="BG9" s="643">
        <v>12515377</v>
      </c>
      <c r="BH9" s="643">
        <v>12515377</v>
      </c>
      <c r="BI9" s="807">
        <v>15545151385</v>
      </c>
      <c r="BJ9" s="807">
        <v>15545151385</v>
      </c>
      <c r="BK9" s="807">
        <v>15545151385</v>
      </c>
      <c r="BL9" s="807">
        <v>15545151385</v>
      </c>
      <c r="BM9" s="807">
        <v>15545151385</v>
      </c>
      <c r="BN9" s="807">
        <v>15545151385</v>
      </c>
      <c r="BO9" s="807">
        <v>15545151385</v>
      </c>
      <c r="BP9" s="807">
        <v>15545151385</v>
      </c>
      <c r="BQ9" s="807">
        <v>15545151385</v>
      </c>
      <c r="BR9" s="807">
        <v>15545151385</v>
      </c>
      <c r="BS9" s="807">
        <v>15545151385</v>
      </c>
      <c r="BT9" s="807">
        <v>15545151385</v>
      </c>
      <c r="BU9" s="807">
        <v>15545151385</v>
      </c>
      <c r="BV9" s="807">
        <v>15545151385</v>
      </c>
      <c r="BW9" s="1142">
        <v>15545151385</v>
      </c>
    </row>
    <row r="10" spans="1:219" ht="23.25" customHeight="1" x14ac:dyDescent="0.2">
      <c r="A10" s="28"/>
      <c r="B10" s="476" t="s">
        <v>515</v>
      </c>
      <c r="C10" s="476"/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84"/>
      <c r="P10" s="645">
        <v>174</v>
      </c>
      <c r="Q10" s="643">
        <v>174</v>
      </c>
      <c r="R10" s="643">
        <v>174</v>
      </c>
      <c r="S10" s="643">
        <v>174</v>
      </c>
      <c r="T10" s="643">
        <v>174</v>
      </c>
      <c r="U10" s="643">
        <v>174</v>
      </c>
      <c r="V10" s="643">
        <v>174</v>
      </c>
      <c r="W10" s="643">
        <v>174</v>
      </c>
      <c r="X10" s="643">
        <v>174</v>
      </c>
      <c r="Y10" s="643">
        <v>174</v>
      </c>
      <c r="Z10" s="643">
        <v>174</v>
      </c>
      <c r="AA10" s="643">
        <v>174</v>
      </c>
      <c r="AB10" s="643">
        <v>174</v>
      </c>
      <c r="AC10" s="643">
        <v>174</v>
      </c>
      <c r="AD10" s="643">
        <v>174</v>
      </c>
      <c r="AE10" s="643">
        <v>17646471570</v>
      </c>
      <c r="AF10" s="643">
        <v>17646471570</v>
      </c>
      <c r="AG10" s="643">
        <v>17646471570</v>
      </c>
      <c r="AH10" s="643">
        <v>17646471570</v>
      </c>
      <c r="AI10" s="643">
        <v>17646471570</v>
      </c>
      <c r="AJ10" s="643">
        <v>17646471570</v>
      </c>
      <c r="AK10" s="643">
        <v>17646471570</v>
      </c>
      <c r="AL10" s="643">
        <v>17646471570</v>
      </c>
      <c r="AM10" s="643">
        <v>17646471570</v>
      </c>
      <c r="AN10" s="643">
        <v>17646471570</v>
      </c>
      <c r="AO10" s="643">
        <v>17646471570</v>
      </c>
      <c r="AP10" s="643">
        <v>17646471570</v>
      </c>
      <c r="AQ10" s="643">
        <v>17646471570</v>
      </c>
      <c r="AR10" s="643">
        <v>17646471570</v>
      </c>
      <c r="AS10" s="643">
        <v>17646471570</v>
      </c>
      <c r="AT10" s="643">
        <v>2614307926</v>
      </c>
      <c r="AU10" s="643">
        <v>2614307926</v>
      </c>
      <c r="AV10" s="643">
        <v>2614307926</v>
      </c>
      <c r="AW10" s="643">
        <v>2614307926</v>
      </c>
      <c r="AX10" s="643">
        <v>2614307926</v>
      </c>
      <c r="AY10" s="643">
        <v>2614307926</v>
      </c>
      <c r="AZ10" s="643">
        <v>2614307926</v>
      </c>
      <c r="BA10" s="643">
        <v>2614307926</v>
      </c>
      <c r="BB10" s="643">
        <v>2614307926</v>
      </c>
      <c r="BC10" s="643">
        <v>2614307926</v>
      </c>
      <c r="BD10" s="643">
        <v>2614307926</v>
      </c>
      <c r="BE10" s="643">
        <v>2614307926</v>
      </c>
      <c r="BF10" s="643">
        <v>2614307926</v>
      </c>
      <c r="BG10" s="643">
        <v>2614307926</v>
      </c>
      <c r="BH10" s="643">
        <v>2614307926</v>
      </c>
      <c r="BI10" s="807">
        <v>15032163644</v>
      </c>
      <c r="BJ10" s="807">
        <v>15032163644</v>
      </c>
      <c r="BK10" s="807">
        <v>15032163644</v>
      </c>
      <c r="BL10" s="807">
        <v>15032163644</v>
      </c>
      <c r="BM10" s="807">
        <v>15032163644</v>
      </c>
      <c r="BN10" s="807">
        <v>15032163644</v>
      </c>
      <c r="BO10" s="807">
        <v>15032163644</v>
      </c>
      <c r="BP10" s="807">
        <v>15032163644</v>
      </c>
      <c r="BQ10" s="807">
        <v>15032163644</v>
      </c>
      <c r="BR10" s="807">
        <v>15032163644</v>
      </c>
      <c r="BS10" s="807">
        <v>15032163644</v>
      </c>
      <c r="BT10" s="807">
        <v>15032163644</v>
      </c>
      <c r="BU10" s="807">
        <v>15032163644</v>
      </c>
      <c r="BV10" s="807">
        <v>15032163644</v>
      </c>
      <c r="BW10" s="1142">
        <v>15032163644</v>
      </c>
    </row>
    <row r="11" spans="1:219" ht="23.25" customHeight="1" x14ac:dyDescent="0.2">
      <c r="A11" s="28"/>
      <c r="B11" s="476" t="s">
        <v>516</v>
      </c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84"/>
      <c r="P11" s="645">
        <v>73</v>
      </c>
      <c r="Q11" s="643">
        <v>73</v>
      </c>
      <c r="R11" s="643">
        <v>73</v>
      </c>
      <c r="S11" s="643">
        <v>73</v>
      </c>
      <c r="T11" s="643">
        <v>73</v>
      </c>
      <c r="U11" s="643">
        <v>73</v>
      </c>
      <c r="V11" s="643">
        <v>73</v>
      </c>
      <c r="W11" s="643">
        <v>73</v>
      </c>
      <c r="X11" s="643">
        <v>73</v>
      </c>
      <c r="Y11" s="643">
        <v>73</v>
      </c>
      <c r="Z11" s="643">
        <v>73</v>
      </c>
      <c r="AA11" s="643">
        <v>73</v>
      </c>
      <c r="AB11" s="643">
        <v>73</v>
      </c>
      <c r="AC11" s="643">
        <v>73</v>
      </c>
      <c r="AD11" s="643">
        <v>73</v>
      </c>
      <c r="AE11" s="643">
        <v>11945019224</v>
      </c>
      <c r="AF11" s="643">
        <v>11945019224</v>
      </c>
      <c r="AG11" s="643">
        <v>11945019224</v>
      </c>
      <c r="AH11" s="643">
        <v>11945019224</v>
      </c>
      <c r="AI11" s="643">
        <v>11945019224</v>
      </c>
      <c r="AJ11" s="643">
        <v>11945019224</v>
      </c>
      <c r="AK11" s="643">
        <v>11945019224</v>
      </c>
      <c r="AL11" s="643">
        <v>11945019224</v>
      </c>
      <c r="AM11" s="643">
        <v>11945019224</v>
      </c>
      <c r="AN11" s="643">
        <v>11945019224</v>
      </c>
      <c r="AO11" s="643">
        <v>11945019224</v>
      </c>
      <c r="AP11" s="643">
        <v>11945019224</v>
      </c>
      <c r="AQ11" s="643">
        <v>11945019224</v>
      </c>
      <c r="AR11" s="643">
        <v>11945019224</v>
      </c>
      <c r="AS11" s="643">
        <v>11945019224</v>
      </c>
      <c r="AT11" s="643">
        <v>3392369698</v>
      </c>
      <c r="AU11" s="643">
        <v>3392369698</v>
      </c>
      <c r="AV11" s="643">
        <v>3392369698</v>
      </c>
      <c r="AW11" s="643">
        <v>3392369698</v>
      </c>
      <c r="AX11" s="643">
        <v>3392369698</v>
      </c>
      <c r="AY11" s="643">
        <v>3392369698</v>
      </c>
      <c r="AZ11" s="643">
        <v>3392369698</v>
      </c>
      <c r="BA11" s="643">
        <v>3392369698</v>
      </c>
      <c r="BB11" s="643">
        <v>3392369698</v>
      </c>
      <c r="BC11" s="643">
        <v>3392369698</v>
      </c>
      <c r="BD11" s="643">
        <v>3392369698</v>
      </c>
      <c r="BE11" s="643">
        <v>3392369698</v>
      </c>
      <c r="BF11" s="643">
        <v>3392369698</v>
      </c>
      <c r="BG11" s="643">
        <v>3392369698</v>
      </c>
      <c r="BH11" s="643">
        <v>3392369698</v>
      </c>
      <c r="BI11" s="807">
        <v>8552649526</v>
      </c>
      <c r="BJ11" s="807">
        <v>8552649526</v>
      </c>
      <c r="BK11" s="807">
        <v>8552649526</v>
      </c>
      <c r="BL11" s="807">
        <v>8552649526</v>
      </c>
      <c r="BM11" s="807">
        <v>8552649526</v>
      </c>
      <c r="BN11" s="807">
        <v>8552649526</v>
      </c>
      <c r="BO11" s="807">
        <v>8552649526</v>
      </c>
      <c r="BP11" s="807">
        <v>8552649526</v>
      </c>
      <c r="BQ11" s="807">
        <v>8552649526</v>
      </c>
      <c r="BR11" s="807">
        <v>8552649526</v>
      </c>
      <c r="BS11" s="807">
        <v>8552649526</v>
      </c>
      <c r="BT11" s="807">
        <v>8552649526</v>
      </c>
      <c r="BU11" s="807">
        <v>8552649526</v>
      </c>
      <c r="BV11" s="807">
        <v>8552649526</v>
      </c>
      <c r="BW11" s="1142">
        <v>8552649526</v>
      </c>
    </row>
    <row r="12" spans="1:219" ht="23.25" customHeight="1" x14ac:dyDescent="0.2">
      <c r="A12" s="28"/>
      <c r="B12" s="476" t="s">
        <v>517</v>
      </c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84"/>
      <c r="P12" s="645">
        <v>34</v>
      </c>
      <c r="Q12" s="643">
        <v>34</v>
      </c>
      <c r="R12" s="643">
        <v>34</v>
      </c>
      <c r="S12" s="643">
        <v>34</v>
      </c>
      <c r="T12" s="643">
        <v>34</v>
      </c>
      <c r="U12" s="643">
        <v>34</v>
      </c>
      <c r="V12" s="643">
        <v>34</v>
      </c>
      <c r="W12" s="643">
        <v>34</v>
      </c>
      <c r="X12" s="643">
        <v>34</v>
      </c>
      <c r="Y12" s="643">
        <v>34</v>
      </c>
      <c r="Z12" s="643">
        <v>34</v>
      </c>
      <c r="AA12" s="643">
        <v>34</v>
      </c>
      <c r="AB12" s="643">
        <v>34</v>
      </c>
      <c r="AC12" s="643">
        <v>34</v>
      </c>
      <c r="AD12" s="643">
        <v>34</v>
      </c>
      <c r="AE12" s="643">
        <v>7409871996</v>
      </c>
      <c r="AF12" s="643">
        <v>7409871996</v>
      </c>
      <c r="AG12" s="643">
        <v>7409871996</v>
      </c>
      <c r="AH12" s="643">
        <v>7409871996</v>
      </c>
      <c r="AI12" s="643">
        <v>7409871996</v>
      </c>
      <c r="AJ12" s="643">
        <v>7409871996</v>
      </c>
      <c r="AK12" s="643">
        <v>7409871996</v>
      </c>
      <c r="AL12" s="643">
        <v>7409871996</v>
      </c>
      <c r="AM12" s="643">
        <v>7409871996</v>
      </c>
      <c r="AN12" s="643">
        <v>7409871996</v>
      </c>
      <c r="AO12" s="643">
        <v>7409871996</v>
      </c>
      <c r="AP12" s="643">
        <v>7409871996</v>
      </c>
      <c r="AQ12" s="643">
        <v>7409871996</v>
      </c>
      <c r="AR12" s="643">
        <v>7409871996</v>
      </c>
      <c r="AS12" s="643">
        <v>7409871996</v>
      </c>
      <c r="AT12" s="643">
        <v>2434759683</v>
      </c>
      <c r="AU12" s="643">
        <v>2434759683</v>
      </c>
      <c r="AV12" s="643">
        <v>2434759683</v>
      </c>
      <c r="AW12" s="643">
        <v>2434759683</v>
      </c>
      <c r="AX12" s="643">
        <v>2434759683</v>
      </c>
      <c r="AY12" s="643">
        <v>2434759683</v>
      </c>
      <c r="AZ12" s="643">
        <v>2434759683</v>
      </c>
      <c r="BA12" s="643">
        <v>2434759683</v>
      </c>
      <c r="BB12" s="643">
        <v>2434759683</v>
      </c>
      <c r="BC12" s="643">
        <v>2434759683</v>
      </c>
      <c r="BD12" s="643">
        <v>2434759683</v>
      </c>
      <c r="BE12" s="643">
        <v>2434759683</v>
      </c>
      <c r="BF12" s="643">
        <v>2434759683</v>
      </c>
      <c r="BG12" s="643">
        <v>2434759683</v>
      </c>
      <c r="BH12" s="643">
        <v>2434759683</v>
      </c>
      <c r="BI12" s="807">
        <v>4975112313</v>
      </c>
      <c r="BJ12" s="807">
        <v>4975112313</v>
      </c>
      <c r="BK12" s="807">
        <v>4975112313</v>
      </c>
      <c r="BL12" s="807">
        <v>4975112313</v>
      </c>
      <c r="BM12" s="807">
        <v>4975112313</v>
      </c>
      <c r="BN12" s="807">
        <v>4975112313</v>
      </c>
      <c r="BO12" s="807">
        <v>4975112313</v>
      </c>
      <c r="BP12" s="807">
        <v>4975112313</v>
      </c>
      <c r="BQ12" s="807">
        <v>4975112313</v>
      </c>
      <c r="BR12" s="807">
        <v>4975112313</v>
      </c>
      <c r="BS12" s="807">
        <v>4975112313</v>
      </c>
      <c r="BT12" s="807">
        <v>4975112313</v>
      </c>
      <c r="BU12" s="807">
        <v>4975112313</v>
      </c>
      <c r="BV12" s="807">
        <v>4975112313</v>
      </c>
      <c r="BW12" s="1142">
        <v>4975112313</v>
      </c>
    </row>
    <row r="13" spans="1:219" ht="23.25" customHeight="1" x14ac:dyDescent="0.2">
      <c r="A13" s="28"/>
      <c r="B13" s="476" t="s">
        <v>518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84"/>
      <c r="P13" s="645">
        <v>21</v>
      </c>
      <c r="Q13" s="643">
        <v>21</v>
      </c>
      <c r="R13" s="643">
        <v>21</v>
      </c>
      <c r="S13" s="643">
        <v>21</v>
      </c>
      <c r="T13" s="643">
        <v>21</v>
      </c>
      <c r="U13" s="643">
        <v>21</v>
      </c>
      <c r="V13" s="643">
        <v>21</v>
      </c>
      <c r="W13" s="643">
        <v>21</v>
      </c>
      <c r="X13" s="643">
        <v>21</v>
      </c>
      <c r="Y13" s="643">
        <v>21</v>
      </c>
      <c r="Z13" s="643">
        <v>21</v>
      </c>
      <c r="AA13" s="643">
        <v>21</v>
      </c>
      <c r="AB13" s="643">
        <v>21</v>
      </c>
      <c r="AC13" s="643">
        <v>21</v>
      </c>
      <c r="AD13" s="643">
        <v>21</v>
      </c>
      <c r="AE13" s="643">
        <v>5635205406</v>
      </c>
      <c r="AF13" s="643">
        <v>5635205406</v>
      </c>
      <c r="AG13" s="643">
        <v>5635205406</v>
      </c>
      <c r="AH13" s="643">
        <v>5635205406</v>
      </c>
      <c r="AI13" s="643">
        <v>5635205406</v>
      </c>
      <c r="AJ13" s="643">
        <v>5635205406</v>
      </c>
      <c r="AK13" s="643">
        <v>5635205406</v>
      </c>
      <c r="AL13" s="643">
        <v>5635205406</v>
      </c>
      <c r="AM13" s="643">
        <v>5635205406</v>
      </c>
      <c r="AN13" s="643">
        <v>5635205406</v>
      </c>
      <c r="AO13" s="643">
        <v>5635205406</v>
      </c>
      <c r="AP13" s="643">
        <v>5635205406</v>
      </c>
      <c r="AQ13" s="643">
        <v>5635205406</v>
      </c>
      <c r="AR13" s="643">
        <v>5635205406</v>
      </c>
      <c r="AS13" s="643">
        <v>5635205406</v>
      </c>
      <c r="AT13" s="643">
        <v>2100982784</v>
      </c>
      <c r="AU13" s="643">
        <v>2100982784</v>
      </c>
      <c r="AV13" s="643">
        <v>2100982784</v>
      </c>
      <c r="AW13" s="643">
        <v>2100982784</v>
      </c>
      <c r="AX13" s="643">
        <v>2100982784</v>
      </c>
      <c r="AY13" s="643">
        <v>2100982784</v>
      </c>
      <c r="AZ13" s="643">
        <v>2100982784</v>
      </c>
      <c r="BA13" s="643">
        <v>2100982784</v>
      </c>
      <c r="BB13" s="643">
        <v>2100982784</v>
      </c>
      <c r="BC13" s="643">
        <v>2100982784</v>
      </c>
      <c r="BD13" s="643">
        <v>2100982784</v>
      </c>
      <c r="BE13" s="643">
        <v>2100982784</v>
      </c>
      <c r="BF13" s="643">
        <v>2100982784</v>
      </c>
      <c r="BG13" s="643">
        <v>2100982784</v>
      </c>
      <c r="BH13" s="643">
        <v>2100982784</v>
      </c>
      <c r="BI13" s="807">
        <v>3534222622</v>
      </c>
      <c r="BJ13" s="807">
        <v>3534222622</v>
      </c>
      <c r="BK13" s="807">
        <v>3534222622</v>
      </c>
      <c r="BL13" s="807">
        <v>3534222622</v>
      </c>
      <c r="BM13" s="807">
        <v>3534222622</v>
      </c>
      <c r="BN13" s="807">
        <v>3534222622</v>
      </c>
      <c r="BO13" s="807">
        <v>3534222622</v>
      </c>
      <c r="BP13" s="807">
        <v>3534222622</v>
      </c>
      <c r="BQ13" s="807">
        <v>3534222622</v>
      </c>
      <c r="BR13" s="807">
        <v>3534222622</v>
      </c>
      <c r="BS13" s="807">
        <v>3534222622</v>
      </c>
      <c r="BT13" s="807">
        <v>3534222622</v>
      </c>
      <c r="BU13" s="807">
        <v>3534222622</v>
      </c>
      <c r="BV13" s="807">
        <v>3534222622</v>
      </c>
      <c r="BW13" s="1142">
        <v>3534222622</v>
      </c>
    </row>
    <row r="14" spans="1:219" ht="23.25" customHeight="1" x14ac:dyDescent="0.2">
      <c r="A14" s="28"/>
      <c r="B14" s="476" t="s">
        <v>519</v>
      </c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84"/>
      <c r="P14" s="645">
        <v>14</v>
      </c>
      <c r="Q14" s="643">
        <v>14</v>
      </c>
      <c r="R14" s="643">
        <v>14</v>
      </c>
      <c r="S14" s="643">
        <v>14</v>
      </c>
      <c r="T14" s="643">
        <v>14</v>
      </c>
      <c r="U14" s="643">
        <v>14</v>
      </c>
      <c r="V14" s="643">
        <v>14</v>
      </c>
      <c r="W14" s="643">
        <v>14</v>
      </c>
      <c r="X14" s="643">
        <v>14</v>
      </c>
      <c r="Y14" s="643">
        <v>14</v>
      </c>
      <c r="Z14" s="643">
        <v>14</v>
      </c>
      <c r="AA14" s="643">
        <v>14</v>
      </c>
      <c r="AB14" s="643">
        <v>14</v>
      </c>
      <c r="AC14" s="643">
        <v>14</v>
      </c>
      <c r="AD14" s="643">
        <v>14</v>
      </c>
      <c r="AE14" s="643">
        <v>5244152149</v>
      </c>
      <c r="AF14" s="643">
        <v>5244152149</v>
      </c>
      <c r="AG14" s="643">
        <v>5244152149</v>
      </c>
      <c r="AH14" s="643">
        <v>5244152149</v>
      </c>
      <c r="AI14" s="643">
        <v>5244152149</v>
      </c>
      <c r="AJ14" s="643">
        <v>5244152149</v>
      </c>
      <c r="AK14" s="643">
        <v>5244152149</v>
      </c>
      <c r="AL14" s="643">
        <v>5244152149</v>
      </c>
      <c r="AM14" s="643">
        <v>5244152149</v>
      </c>
      <c r="AN14" s="643">
        <v>5244152149</v>
      </c>
      <c r="AO14" s="643">
        <v>5244152149</v>
      </c>
      <c r="AP14" s="643">
        <v>5244152149</v>
      </c>
      <c r="AQ14" s="643">
        <v>5244152149</v>
      </c>
      <c r="AR14" s="643">
        <v>5244152149</v>
      </c>
      <c r="AS14" s="643">
        <v>5244152149</v>
      </c>
      <c r="AT14" s="643">
        <v>2215290025</v>
      </c>
      <c r="AU14" s="643">
        <v>2215290025</v>
      </c>
      <c r="AV14" s="643">
        <v>2215290025</v>
      </c>
      <c r="AW14" s="643">
        <v>2215290025</v>
      </c>
      <c r="AX14" s="643">
        <v>2215290025</v>
      </c>
      <c r="AY14" s="643">
        <v>2215290025</v>
      </c>
      <c r="AZ14" s="643">
        <v>2215290025</v>
      </c>
      <c r="BA14" s="643">
        <v>2215290025</v>
      </c>
      <c r="BB14" s="643">
        <v>2215290025</v>
      </c>
      <c r="BC14" s="643">
        <v>2215290025</v>
      </c>
      <c r="BD14" s="643">
        <v>2215290025</v>
      </c>
      <c r="BE14" s="643">
        <v>2215290025</v>
      </c>
      <c r="BF14" s="643">
        <v>2215290025</v>
      </c>
      <c r="BG14" s="643">
        <v>2215290025</v>
      </c>
      <c r="BH14" s="643">
        <v>2215290025</v>
      </c>
      <c r="BI14" s="807">
        <v>3028862124</v>
      </c>
      <c r="BJ14" s="807">
        <v>3028862124</v>
      </c>
      <c r="BK14" s="807">
        <v>3028862124</v>
      </c>
      <c r="BL14" s="807">
        <v>3028862124</v>
      </c>
      <c r="BM14" s="807">
        <v>3028862124</v>
      </c>
      <c r="BN14" s="807">
        <v>3028862124</v>
      </c>
      <c r="BO14" s="807">
        <v>3028862124</v>
      </c>
      <c r="BP14" s="807">
        <v>3028862124</v>
      </c>
      <c r="BQ14" s="807">
        <v>3028862124</v>
      </c>
      <c r="BR14" s="807">
        <v>3028862124</v>
      </c>
      <c r="BS14" s="807">
        <v>3028862124</v>
      </c>
      <c r="BT14" s="807">
        <v>3028862124</v>
      </c>
      <c r="BU14" s="807">
        <v>3028862124</v>
      </c>
      <c r="BV14" s="807">
        <v>3028862124</v>
      </c>
      <c r="BW14" s="1142">
        <v>3028862124</v>
      </c>
    </row>
    <row r="15" spans="1:219" ht="23.25" customHeight="1" x14ac:dyDescent="0.2">
      <c r="A15" s="28"/>
      <c r="B15" s="476" t="s">
        <v>520</v>
      </c>
      <c r="C15" s="476"/>
      <c r="D15" s="476"/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84"/>
      <c r="P15" s="645">
        <v>11</v>
      </c>
      <c r="Q15" s="643">
        <v>11</v>
      </c>
      <c r="R15" s="643">
        <v>11</v>
      </c>
      <c r="S15" s="643">
        <v>11</v>
      </c>
      <c r="T15" s="643">
        <v>11</v>
      </c>
      <c r="U15" s="643">
        <v>11</v>
      </c>
      <c r="V15" s="643">
        <v>11</v>
      </c>
      <c r="W15" s="643">
        <v>11</v>
      </c>
      <c r="X15" s="643">
        <v>11</v>
      </c>
      <c r="Y15" s="643">
        <v>11</v>
      </c>
      <c r="Z15" s="643">
        <v>11</v>
      </c>
      <c r="AA15" s="643">
        <v>11</v>
      </c>
      <c r="AB15" s="643">
        <v>11</v>
      </c>
      <c r="AC15" s="643">
        <v>11</v>
      </c>
      <c r="AD15" s="643">
        <v>11</v>
      </c>
      <c r="AE15" s="643">
        <v>2565412903</v>
      </c>
      <c r="AF15" s="643">
        <v>2565412903</v>
      </c>
      <c r="AG15" s="643">
        <v>2565412903</v>
      </c>
      <c r="AH15" s="643">
        <v>2565412903</v>
      </c>
      <c r="AI15" s="643">
        <v>2565412903</v>
      </c>
      <c r="AJ15" s="643">
        <v>2565412903</v>
      </c>
      <c r="AK15" s="643">
        <v>2565412903</v>
      </c>
      <c r="AL15" s="643">
        <v>2565412903</v>
      </c>
      <c r="AM15" s="643">
        <v>2565412903</v>
      </c>
      <c r="AN15" s="643">
        <v>2565412903</v>
      </c>
      <c r="AO15" s="643">
        <v>2565412903</v>
      </c>
      <c r="AP15" s="643">
        <v>2565412903</v>
      </c>
      <c r="AQ15" s="643">
        <v>2565412903</v>
      </c>
      <c r="AR15" s="643">
        <v>2565412903</v>
      </c>
      <c r="AS15" s="643">
        <v>2565412903</v>
      </c>
      <c r="AT15" s="643">
        <v>1241620373</v>
      </c>
      <c r="AU15" s="643">
        <v>1241620373</v>
      </c>
      <c r="AV15" s="643">
        <v>1241620373</v>
      </c>
      <c r="AW15" s="643">
        <v>1241620373</v>
      </c>
      <c r="AX15" s="643">
        <v>1241620373</v>
      </c>
      <c r="AY15" s="643">
        <v>1241620373</v>
      </c>
      <c r="AZ15" s="643">
        <v>1241620373</v>
      </c>
      <c r="BA15" s="643">
        <v>1241620373</v>
      </c>
      <c r="BB15" s="643">
        <v>1241620373</v>
      </c>
      <c r="BC15" s="643">
        <v>1241620373</v>
      </c>
      <c r="BD15" s="643">
        <v>1241620373</v>
      </c>
      <c r="BE15" s="643">
        <v>1241620373</v>
      </c>
      <c r="BF15" s="643">
        <v>1241620373</v>
      </c>
      <c r="BG15" s="643">
        <v>1241620373</v>
      </c>
      <c r="BH15" s="643">
        <v>1241620373</v>
      </c>
      <c r="BI15" s="807">
        <v>1323792530</v>
      </c>
      <c r="BJ15" s="807">
        <v>1323792530</v>
      </c>
      <c r="BK15" s="807">
        <v>1323792530</v>
      </c>
      <c r="BL15" s="807">
        <v>1323792530</v>
      </c>
      <c r="BM15" s="807">
        <v>1323792530</v>
      </c>
      <c r="BN15" s="807">
        <v>1323792530</v>
      </c>
      <c r="BO15" s="807">
        <v>1323792530</v>
      </c>
      <c r="BP15" s="807">
        <v>1323792530</v>
      </c>
      <c r="BQ15" s="807">
        <v>1323792530</v>
      </c>
      <c r="BR15" s="807">
        <v>1323792530</v>
      </c>
      <c r="BS15" s="807">
        <v>1323792530</v>
      </c>
      <c r="BT15" s="807">
        <v>1323792530</v>
      </c>
      <c r="BU15" s="807">
        <v>1323792530</v>
      </c>
      <c r="BV15" s="807">
        <v>1323792530</v>
      </c>
      <c r="BW15" s="1142">
        <v>1323792530</v>
      </c>
    </row>
    <row r="16" spans="1:219" ht="23.25" customHeight="1" x14ac:dyDescent="0.2">
      <c r="A16" s="28"/>
      <c r="B16" s="476" t="s">
        <v>521</v>
      </c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84"/>
      <c r="P16" s="645">
        <v>8</v>
      </c>
      <c r="Q16" s="643">
        <v>8</v>
      </c>
      <c r="R16" s="643">
        <v>8</v>
      </c>
      <c r="S16" s="643">
        <v>8</v>
      </c>
      <c r="T16" s="643">
        <v>8</v>
      </c>
      <c r="U16" s="643">
        <v>8</v>
      </c>
      <c r="V16" s="643">
        <v>8</v>
      </c>
      <c r="W16" s="643">
        <v>8</v>
      </c>
      <c r="X16" s="643">
        <v>8</v>
      </c>
      <c r="Y16" s="643">
        <v>8</v>
      </c>
      <c r="Z16" s="643">
        <v>8</v>
      </c>
      <c r="AA16" s="643">
        <v>8</v>
      </c>
      <c r="AB16" s="643">
        <v>8</v>
      </c>
      <c r="AC16" s="643">
        <v>8</v>
      </c>
      <c r="AD16" s="643">
        <v>8</v>
      </c>
      <c r="AE16" s="643">
        <v>4051060628</v>
      </c>
      <c r="AF16" s="643">
        <v>4051060628</v>
      </c>
      <c r="AG16" s="643">
        <v>4051060628</v>
      </c>
      <c r="AH16" s="643">
        <v>4051060628</v>
      </c>
      <c r="AI16" s="643">
        <v>4051060628</v>
      </c>
      <c r="AJ16" s="643">
        <v>4051060628</v>
      </c>
      <c r="AK16" s="643">
        <v>4051060628</v>
      </c>
      <c r="AL16" s="643">
        <v>4051060628</v>
      </c>
      <c r="AM16" s="643">
        <v>4051060628</v>
      </c>
      <c r="AN16" s="643">
        <v>4051060628</v>
      </c>
      <c r="AO16" s="643">
        <v>4051060628</v>
      </c>
      <c r="AP16" s="643">
        <v>4051060628</v>
      </c>
      <c r="AQ16" s="643">
        <v>4051060628</v>
      </c>
      <c r="AR16" s="643">
        <v>4051060628</v>
      </c>
      <c r="AS16" s="643">
        <v>4051060628</v>
      </c>
      <c r="AT16" s="643">
        <v>2010367912</v>
      </c>
      <c r="AU16" s="643">
        <v>2010367912</v>
      </c>
      <c r="AV16" s="643">
        <v>2010367912</v>
      </c>
      <c r="AW16" s="643">
        <v>2010367912</v>
      </c>
      <c r="AX16" s="643">
        <v>2010367912</v>
      </c>
      <c r="AY16" s="643">
        <v>2010367912</v>
      </c>
      <c r="AZ16" s="643">
        <v>2010367912</v>
      </c>
      <c r="BA16" s="643">
        <v>2010367912</v>
      </c>
      <c r="BB16" s="643">
        <v>2010367912</v>
      </c>
      <c r="BC16" s="643">
        <v>2010367912</v>
      </c>
      <c r="BD16" s="643">
        <v>2010367912</v>
      </c>
      <c r="BE16" s="643">
        <v>2010367912</v>
      </c>
      <c r="BF16" s="643">
        <v>2010367912</v>
      </c>
      <c r="BG16" s="643">
        <v>2010367912</v>
      </c>
      <c r="BH16" s="643">
        <v>2010367912</v>
      </c>
      <c r="BI16" s="807">
        <v>2040692716</v>
      </c>
      <c r="BJ16" s="807">
        <v>2040692716</v>
      </c>
      <c r="BK16" s="807">
        <v>2040692716</v>
      </c>
      <c r="BL16" s="807">
        <v>2040692716</v>
      </c>
      <c r="BM16" s="807">
        <v>2040692716</v>
      </c>
      <c r="BN16" s="807">
        <v>2040692716</v>
      </c>
      <c r="BO16" s="807">
        <v>2040692716</v>
      </c>
      <c r="BP16" s="807">
        <v>2040692716</v>
      </c>
      <c r="BQ16" s="807">
        <v>2040692716</v>
      </c>
      <c r="BR16" s="807">
        <v>2040692716</v>
      </c>
      <c r="BS16" s="807">
        <v>2040692716</v>
      </c>
      <c r="BT16" s="807">
        <v>2040692716</v>
      </c>
      <c r="BU16" s="807">
        <v>2040692716</v>
      </c>
      <c r="BV16" s="807">
        <v>2040692716</v>
      </c>
      <c r="BW16" s="1142">
        <v>2040692716</v>
      </c>
    </row>
    <row r="17" spans="1:132" ht="23.25" customHeight="1" x14ac:dyDescent="0.2">
      <c r="A17" s="28"/>
      <c r="B17" s="476" t="s">
        <v>522</v>
      </c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84"/>
      <c r="P17" s="645">
        <v>4</v>
      </c>
      <c r="Q17" s="643">
        <v>4</v>
      </c>
      <c r="R17" s="643">
        <v>4</v>
      </c>
      <c r="S17" s="643">
        <v>4</v>
      </c>
      <c r="T17" s="643">
        <v>4</v>
      </c>
      <c r="U17" s="643">
        <v>4</v>
      </c>
      <c r="V17" s="643">
        <v>4</v>
      </c>
      <c r="W17" s="643">
        <v>4</v>
      </c>
      <c r="X17" s="643">
        <v>4</v>
      </c>
      <c r="Y17" s="643">
        <v>4</v>
      </c>
      <c r="Z17" s="643">
        <v>4</v>
      </c>
      <c r="AA17" s="643">
        <v>4</v>
      </c>
      <c r="AB17" s="643">
        <v>4</v>
      </c>
      <c r="AC17" s="643">
        <v>4</v>
      </c>
      <c r="AD17" s="643">
        <v>4</v>
      </c>
      <c r="AE17" s="643">
        <v>1089249186</v>
      </c>
      <c r="AF17" s="643">
        <v>1089249186</v>
      </c>
      <c r="AG17" s="643">
        <v>1089249186</v>
      </c>
      <c r="AH17" s="643">
        <v>1089249186</v>
      </c>
      <c r="AI17" s="643">
        <v>1089249186</v>
      </c>
      <c r="AJ17" s="643">
        <v>1089249186</v>
      </c>
      <c r="AK17" s="643">
        <v>1089249186</v>
      </c>
      <c r="AL17" s="643">
        <v>1089249186</v>
      </c>
      <c r="AM17" s="643">
        <v>1089249186</v>
      </c>
      <c r="AN17" s="643">
        <v>1089249186</v>
      </c>
      <c r="AO17" s="643">
        <v>1089249186</v>
      </c>
      <c r="AP17" s="643">
        <v>1089249186</v>
      </c>
      <c r="AQ17" s="643">
        <v>1089249186</v>
      </c>
      <c r="AR17" s="643">
        <v>1089249186</v>
      </c>
      <c r="AS17" s="643">
        <v>1089249186</v>
      </c>
      <c r="AT17" s="643">
        <v>492118947</v>
      </c>
      <c r="AU17" s="643">
        <v>492118947</v>
      </c>
      <c r="AV17" s="643">
        <v>492118947</v>
      </c>
      <c r="AW17" s="643">
        <v>492118947</v>
      </c>
      <c r="AX17" s="643">
        <v>492118947</v>
      </c>
      <c r="AY17" s="643">
        <v>492118947</v>
      </c>
      <c r="AZ17" s="643">
        <v>492118947</v>
      </c>
      <c r="BA17" s="643">
        <v>492118947</v>
      </c>
      <c r="BB17" s="643">
        <v>492118947</v>
      </c>
      <c r="BC17" s="643">
        <v>492118947</v>
      </c>
      <c r="BD17" s="643">
        <v>492118947</v>
      </c>
      <c r="BE17" s="643">
        <v>492118947</v>
      </c>
      <c r="BF17" s="643">
        <v>492118947</v>
      </c>
      <c r="BG17" s="643">
        <v>492118947</v>
      </c>
      <c r="BH17" s="643">
        <v>492118947</v>
      </c>
      <c r="BI17" s="807">
        <v>597130239</v>
      </c>
      <c r="BJ17" s="807">
        <v>597130239</v>
      </c>
      <c r="BK17" s="807">
        <v>597130239</v>
      </c>
      <c r="BL17" s="807">
        <v>597130239</v>
      </c>
      <c r="BM17" s="807">
        <v>597130239</v>
      </c>
      <c r="BN17" s="807">
        <v>597130239</v>
      </c>
      <c r="BO17" s="807">
        <v>597130239</v>
      </c>
      <c r="BP17" s="807">
        <v>597130239</v>
      </c>
      <c r="BQ17" s="807">
        <v>597130239</v>
      </c>
      <c r="BR17" s="807">
        <v>597130239</v>
      </c>
      <c r="BS17" s="807">
        <v>597130239</v>
      </c>
      <c r="BT17" s="807">
        <v>597130239</v>
      </c>
      <c r="BU17" s="807">
        <v>597130239</v>
      </c>
      <c r="BV17" s="807">
        <v>597130239</v>
      </c>
      <c r="BW17" s="1142">
        <v>597130239</v>
      </c>
    </row>
    <row r="18" spans="1:132" ht="23.25" customHeight="1" x14ac:dyDescent="0.2">
      <c r="A18" s="28"/>
      <c r="B18" s="476" t="s">
        <v>523</v>
      </c>
      <c r="C18" s="476"/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84"/>
      <c r="P18" s="645">
        <v>5</v>
      </c>
      <c r="Q18" s="643">
        <v>5</v>
      </c>
      <c r="R18" s="643">
        <v>5</v>
      </c>
      <c r="S18" s="643">
        <v>5</v>
      </c>
      <c r="T18" s="643">
        <v>5</v>
      </c>
      <c r="U18" s="643">
        <v>5</v>
      </c>
      <c r="V18" s="643">
        <v>5</v>
      </c>
      <c r="W18" s="643">
        <v>5</v>
      </c>
      <c r="X18" s="643">
        <v>5</v>
      </c>
      <c r="Y18" s="643">
        <v>5</v>
      </c>
      <c r="Z18" s="643">
        <v>5</v>
      </c>
      <c r="AA18" s="643">
        <v>5</v>
      </c>
      <c r="AB18" s="643">
        <v>5</v>
      </c>
      <c r="AC18" s="643">
        <v>5</v>
      </c>
      <c r="AD18" s="643">
        <v>5</v>
      </c>
      <c r="AE18" s="643">
        <v>1936843259</v>
      </c>
      <c r="AF18" s="643">
        <v>1936843259</v>
      </c>
      <c r="AG18" s="643">
        <v>1936843259</v>
      </c>
      <c r="AH18" s="643">
        <v>1936843259</v>
      </c>
      <c r="AI18" s="643">
        <v>1936843259</v>
      </c>
      <c r="AJ18" s="643">
        <v>1936843259</v>
      </c>
      <c r="AK18" s="643">
        <v>1936843259</v>
      </c>
      <c r="AL18" s="643">
        <v>1936843259</v>
      </c>
      <c r="AM18" s="643">
        <v>1936843259</v>
      </c>
      <c r="AN18" s="643">
        <v>1936843259</v>
      </c>
      <c r="AO18" s="643">
        <v>1936843259</v>
      </c>
      <c r="AP18" s="643">
        <v>1936843259</v>
      </c>
      <c r="AQ18" s="643">
        <v>1936843259</v>
      </c>
      <c r="AR18" s="643">
        <v>1936843259</v>
      </c>
      <c r="AS18" s="643">
        <v>1936843259</v>
      </c>
      <c r="AT18" s="643">
        <v>980962033</v>
      </c>
      <c r="AU18" s="643">
        <v>980962033</v>
      </c>
      <c r="AV18" s="643">
        <v>980962033</v>
      </c>
      <c r="AW18" s="643">
        <v>980962033</v>
      </c>
      <c r="AX18" s="643">
        <v>980962033</v>
      </c>
      <c r="AY18" s="643">
        <v>980962033</v>
      </c>
      <c r="AZ18" s="643">
        <v>980962033</v>
      </c>
      <c r="BA18" s="643">
        <v>980962033</v>
      </c>
      <c r="BB18" s="643">
        <v>980962033</v>
      </c>
      <c r="BC18" s="643">
        <v>980962033</v>
      </c>
      <c r="BD18" s="643">
        <v>980962033</v>
      </c>
      <c r="BE18" s="643">
        <v>980962033</v>
      </c>
      <c r="BF18" s="643">
        <v>980962033</v>
      </c>
      <c r="BG18" s="643">
        <v>980962033</v>
      </c>
      <c r="BH18" s="643">
        <v>980962033</v>
      </c>
      <c r="BI18" s="807">
        <v>955881226</v>
      </c>
      <c r="BJ18" s="807">
        <v>955881226</v>
      </c>
      <c r="BK18" s="807">
        <v>955881226</v>
      </c>
      <c r="BL18" s="807">
        <v>955881226</v>
      </c>
      <c r="BM18" s="807">
        <v>955881226</v>
      </c>
      <c r="BN18" s="807">
        <v>955881226</v>
      </c>
      <c r="BO18" s="807">
        <v>955881226</v>
      </c>
      <c r="BP18" s="807">
        <v>955881226</v>
      </c>
      <c r="BQ18" s="807">
        <v>955881226</v>
      </c>
      <c r="BR18" s="807">
        <v>955881226</v>
      </c>
      <c r="BS18" s="807">
        <v>955881226</v>
      </c>
      <c r="BT18" s="807">
        <v>955881226</v>
      </c>
      <c r="BU18" s="807">
        <v>955881226</v>
      </c>
      <c r="BV18" s="807">
        <v>955881226</v>
      </c>
      <c r="BW18" s="1142">
        <v>955881226</v>
      </c>
    </row>
    <row r="19" spans="1:132" ht="23.25" customHeight="1" x14ac:dyDescent="0.2">
      <c r="A19" s="28"/>
      <c r="B19" s="476" t="s">
        <v>524</v>
      </c>
      <c r="C19" s="476"/>
      <c r="D19" s="476"/>
      <c r="E19" s="476"/>
      <c r="F19" s="476"/>
      <c r="G19" s="476"/>
      <c r="H19" s="476"/>
      <c r="I19" s="476"/>
      <c r="J19" s="476"/>
      <c r="K19" s="476"/>
      <c r="L19" s="476"/>
      <c r="M19" s="476"/>
      <c r="N19" s="476"/>
      <c r="O19" s="84"/>
      <c r="P19" s="645">
        <v>30</v>
      </c>
      <c r="Q19" s="643">
        <v>30</v>
      </c>
      <c r="R19" s="643">
        <v>30</v>
      </c>
      <c r="S19" s="643">
        <v>30</v>
      </c>
      <c r="T19" s="643">
        <v>30</v>
      </c>
      <c r="U19" s="643">
        <v>30</v>
      </c>
      <c r="V19" s="643">
        <v>30</v>
      </c>
      <c r="W19" s="643">
        <v>30</v>
      </c>
      <c r="X19" s="643">
        <v>30</v>
      </c>
      <c r="Y19" s="643">
        <v>30</v>
      </c>
      <c r="Z19" s="643">
        <v>30</v>
      </c>
      <c r="AA19" s="643">
        <v>30</v>
      </c>
      <c r="AB19" s="643">
        <v>30</v>
      </c>
      <c r="AC19" s="643">
        <v>30</v>
      </c>
      <c r="AD19" s="643">
        <v>30</v>
      </c>
      <c r="AE19" s="643">
        <v>10857745988</v>
      </c>
      <c r="AF19" s="643">
        <v>10857745988</v>
      </c>
      <c r="AG19" s="643">
        <v>10857745988</v>
      </c>
      <c r="AH19" s="643">
        <v>10857745988</v>
      </c>
      <c r="AI19" s="643">
        <v>10857745988</v>
      </c>
      <c r="AJ19" s="643">
        <v>10857745988</v>
      </c>
      <c r="AK19" s="643">
        <v>10857745988</v>
      </c>
      <c r="AL19" s="643">
        <v>10857745988</v>
      </c>
      <c r="AM19" s="643">
        <v>10857745988</v>
      </c>
      <c r="AN19" s="643">
        <v>10857745988</v>
      </c>
      <c r="AO19" s="643">
        <v>10857745988</v>
      </c>
      <c r="AP19" s="643">
        <v>10857745988</v>
      </c>
      <c r="AQ19" s="643">
        <v>10857745988</v>
      </c>
      <c r="AR19" s="643">
        <v>10857745988</v>
      </c>
      <c r="AS19" s="643">
        <v>10857745988</v>
      </c>
      <c r="AT19" s="643">
        <v>7215808762</v>
      </c>
      <c r="AU19" s="643">
        <v>7215808762</v>
      </c>
      <c r="AV19" s="643">
        <v>7215808762</v>
      </c>
      <c r="AW19" s="643">
        <v>7215808762</v>
      </c>
      <c r="AX19" s="643">
        <v>7215808762</v>
      </c>
      <c r="AY19" s="643">
        <v>7215808762</v>
      </c>
      <c r="AZ19" s="643">
        <v>7215808762</v>
      </c>
      <c r="BA19" s="643">
        <v>7215808762</v>
      </c>
      <c r="BB19" s="643">
        <v>7215808762</v>
      </c>
      <c r="BC19" s="643">
        <v>7215808762</v>
      </c>
      <c r="BD19" s="643">
        <v>7215808762</v>
      </c>
      <c r="BE19" s="643">
        <v>7215808762</v>
      </c>
      <c r="BF19" s="643">
        <v>7215808762</v>
      </c>
      <c r="BG19" s="643">
        <v>7215808762</v>
      </c>
      <c r="BH19" s="643">
        <v>7215808762</v>
      </c>
      <c r="BI19" s="807">
        <v>3641937226</v>
      </c>
      <c r="BJ19" s="807">
        <v>3641937226</v>
      </c>
      <c r="BK19" s="807">
        <v>3641937226</v>
      </c>
      <c r="BL19" s="807">
        <v>3641937226</v>
      </c>
      <c r="BM19" s="807">
        <v>3641937226</v>
      </c>
      <c r="BN19" s="807">
        <v>3641937226</v>
      </c>
      <c r="BO19" s="807">
        <v>3641937226</v>
      </c>
      <c r="BP19" s="807">
        <v>3641937226</v>
      </c>
      <c r="BQ19" s="807">
        <v>3641937226</v>
      </c>
      <c r="BR19" s="807">
        <v>3641937226</v>
      </c>
      <c r="BS19" s="807">
        <v>3641937226</v>
      </c>
      <c r="BT19" s="807">
        <v>3641937226</v>
      </c>
      <c r="BU19" s="807">
        <v>3641937226</v>
      </c>
      <c r="BV19" s="807">
        <v>3641937226</v>
      </c>
      <c r="BW19" s="1142">
        <v>3641937226</v>
      </c>
    </row>
    <row r="20" spans="1:132" ht="23.25" customHeight="1" x14ac:dyDescent="0.2">
      <c r="A20" s="28"/>
      <c r="B20" s="476" t="s">
        <v>525</v>
      </c>
      <c r="C20" s="476"/>
      <c r="D20" s="476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84"/>
      <c r="P20" s="645">
        <v>11</v>
      </c>
      <c r="Q20" s="643">
        <v>11</v>
      </c>
      <c r="R20" s="643">
        <v>11</v>
      </c>
      <c r="S20" s="643">
        <v>11</v>
      </c>
      <c r="T20" s="643">
        <v>11</v>
      </c>
      <c r="U20" s="643">
        <v>11</v>
      </c>
      <c r="V20" s="643">
        <v>11</v>
      </c>
      <c r="W20" s="643">
        <v>11</v>
      </c>
      <c r="X20" s="643">
        <v>11</v>
      </c>
      <c r="Y20" s="643">
        <v>11</v>
      </c>
      <c r="Z20" s="643">
        <v>11</v>
      </c>
      <c r="AA20" s="643">
        <v>11</v>
      </c>
      <c r="AB20" s="643">
        <v>11</v>
      </c>
      <c r="AC20" s="643">
        <v>11</v>
      </c>
      <c r="AD20" s="643">
        <v>11</v>
      </c>
      <c r="AE20" s="643">
        <v>2658178844</v>
      </c>
      <c r="AF20" s="643">
        <v>2658178844</v>
      </c>
      <c r="AG20" s="643">
        <v>2658178844</v>
      </c>
      <c r="AH20" s="643">
        <v>2658178844</v>
      </c>
      <c r="AI20" s="643">
        <v>2658178844</v>
      </c>
      <c r="AJ20" s="643">
        <v>2658178844</v>
      </c>
      <c r="AK20" s="643">
        <v>2658178844</v>
      </c>
      <c r="AL20" s="643">
        <v>2658178844</v>
      </c>
      <c r="AM20" s="643">
        <v>2658178844</v>
      </c>
      <c r="AN20" s="643">
        <v>2658178844</v>
      </c>
      <c r="AO20" s="643">
        <v>2658178844</v>
      </c>
      <c r="AP20" s="643">
        <v>2658178844</v>
      </c>
      <c r="AQ20" s="643">
        <v>2658178844</v>
      </c>
      <c r="AR20" s="643">
        <v>2658178844</v>
      </c>
      <c r="AS20" s="643">
        <v>2658178844</v>
      </c>
      <c r="AT20" s="643">
        <v>2244896799</v>
      </c>
      <c r="AU20" s="643">
        <v>2244896799</v>
      </c>
      <c r="AV20" s="643">
        <v>2244896799</v>
      </c>
      <c r="AW20" s="643">
        <v>2244896799</v>
      </c>
      <c r="AX20" s="643">
        <v>2244896799</v>
      </c>
      <c r="AY20" s="643">
        <v>2244896799</v>
      </c>
      <c r="AZ20" s="643">
        <v>2244896799</v>
      </c>
      <c r="BA20" s="643">
        <v>2244896799</v>
      </c>
      <c r="BB20" s="643">
        <v>2244896799</v>
      </c>
      <c r="BC20" s="643">
        <v>2244896799</v>
      </c>
      <c r="BD20" s="643">
        <v>2244896799</v>
      </c>
      <c r="BE20" s="643">
        <v>2244896799</v>
      </c>
      <c r="BF20" s="643">
        <v>2244896799</v>
      </c>
      <c r="BG20" s="643">
        <v>2244896799</v>
      </c>
      <c r="BH20" s="643">
        <v>2244896799</v>
      </c>
      <c r="BI20" s="807">
        <v>413282045</v>
      </c>
      <c r="BJ20" s="807">
        <v>413282045</v>
      </c>
      <c r="BK20" s="807">
        <v>413282045</v>
      </c>
      <c r="BL20" s="807">
        <v>413282045</v>
      </c>
      <c r="BM20" s="807">
        <v>413282045</v>
      </c>
      <c r="BN20" s="807">
        <v>413282045</v>
      </c>
      <c r="BO20" s="807">
        <v>413282045</v>
      </c>
      <c r="BP20" s="807">
        <v>413282045</v>
      </c>
      <c r="BQ20" s="807">
        <v>413282045</v>
      </c>
      <c r="BR20" s="807">
        <v>413282045</v>
      </c>
      <c r="BS20" s="807">
        <v>413282045</v>
      </c>
      <c r="BT20" s="807">
        <v>413282045</v>
      </c>
      <c r="BU20" s="807">
        <v>413282045</v>
      </c>
      <c r="BV20" s="807">
        <v>413282045</v>
      </c>
      <c r="BW20" s="1142">
        <v>413282045</v>
      </c>
    </row>
    <row r="21" spans="1:132" ht="23.25" customHeight="1" x14ac:dyDescent="0.2">
      <c r="A21" s="28"/>
      <c r="B21" s="476" t="s">
        <v>526</v>
      </c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84"/>
      <c r="P21" s="645">
        <v>7</v>
      </c>
      <c r="Q21" s="643">
        <v>7</v>
      </c>
      <c r="R21" s="643">
        <v>7</v>
      </c>
      <c r="S21" s="643">
        <v>7</v>
      </c>
      <c r="T21" s="643">
        <v>7</v>
      </c>
      <c r="U21" s="643">
        <v>7</v>
      </c>
      <c r="V21" s="643">
        <v>7</v>
      </c>
      <c r="W21" s="643">
        <v>7</v>
      </c>
      <c r="X21" s="643">
        <v>7</v>
      </c>
      <c r="Y21" s="643">
        <v>7</v>
      </c>
      <c r="Z21" s="643">
        <v>7</v>
      </c>
      <c r="AA21" s="643">
        <v>7</v>
      </c>
      <c r="AB21" s="643">
        <v>7</v>
      </c>
      <c r="AC21" s="643">
        <v>7</v>
      </c>
      <c r="AD21" s="643">
        <v>7</v>
      </c>
      <c r="AE21" s="643">
        <v>3998593919</v>
      </c>
      <c r="AF21" s="643">
        <v>3998593919</v>
      </c>
      <c r="AG21" s="643">
        <v>3998593919</v>
      </c>
      <c r="AH21" s="643">
        <v>3998593919</v>
      </c>
      <c r="AI21" s="643">
        <v>3998593919</v>
      </c>
      <c r="AJ21" s="643">
        <v>3998593919</v>
      </c>
      <c r="AK21" s="643">
        <v>3998593919</v>
      </c>
      <c r="AL21" s="643">
        <v>3998593919</v>
      </c>
      <c r="AM21" s="643">
        <v>3998593919</v>
      </c>
      <c r="AN21" s="643">
        <v>3998593919</v>
      </c>
      <c r="AO21" s="643">
        <v>3998593919</v>
      </c>
      <c r="AP21" s="643">
        <v>3998593919</v>
      </c>
      <c r="AQ21" s="643">
        <v>3998593919</v>
      </c>
      <c r="AR21" s="643">
        <v>3998593919</v>
      </c>
      <c r="AS21" s="643">
        <v>3998593919</v>
      </c>
      <c r="AT21" s="643">
        <v>3412748404</v>
      </c>
      <c r="AU21" s="643">
        <v>3412748404</v>
      </c>
      <c r="AV21" s="643">
        <v>3412748404</v>
      </c>
      <c r="AW21" s="643">
        <v>3412748404</v>
      </c>
      <c r="AX21" s="643">
        <v>3412748404</v>
      </c>
      <c r="AY21" s="643">
        <v>3412748404</v>
      </c>
      <c r="AZ21" s="643">
        <v>3412748404</v>
      </c>
      <c r="BA21" s="643">
        <v>3412748404</v>
      </c>
      <c r="BB21" s="643">
        <v>3412748404</v>
      </c>
      <c r="BC21" s="643">
        <v>3412748404</v>
      </c>
      <c r="BD21" s="643">
        <v>3412748404</v>
      </c>
      <c r="BE21" s="643">
        <v>3412748404</v>
      </c>
      <c r="BF21" s="643">
        <v>3412748404</v>
      </c>
      <c r="BG21" s="643">
        <v>3412748404</v>
      </c>
      <c r="BH21" s="643">
        <v>3412748404</v>
      </c>
      <c r="BI21" s="807">
        <v>585845515</v>
      </c>
      <c r="BJ21" s="807">
        <v>585845515</v>
      </c>
      <c r="BK21" s="807">
        <v>585845515</v>
      </c>
      <c r="BL21" s="807">
        <v>585845515</v>
      </c>
      <c r="BM21" s="807">
        <v>585845515</v>
      </c>
      <c r="BN21" s="807">
        <v>585845515</v>
      </c>
      <c r="BO21" s="807">
        <v>585845515</v>
      </c>
      <c r="BP21" s="807">
        <v>585845515</v>
      </c>
      <c r="BQ21" s="807">
        <v>585845515</v>
      </c>
      <c r="BR21" s="807">
        <v>585845515</v>
      </c>
      <c r="BS21" s="807">
        <v>585845515</v>
      </c>
      <c r="BT21" s="807">
        <v>585845515</v>
      </c>
      <c r="BU21" s="807">
        <v>585845515</v>
      </c>
      <c r="BV21" s="807">
        <v>585845515</v>
      </c>
      <c r="BW21" s="1142">
        <v>585845515</v>
      </c>
    </row>
    <row r="22" spans="1:132" ht="23.25" customHeight="1" x14ac:dyDescent="0.2">
      <c r="A22" s="28"/>
      <c r="B22" s="476" t="s">
        <v>527</v>
      </c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84"/>
      <c r="P22" s="645">
        <v>2</v>
      </c>
      <c r="Q22" s="643">
        <v>2</v>
      </c>
      <c r="R22" s="643">
        <v>2</v>
      </c>
      <c r="S22" s="643">
        <v>2</v>
      </c>
      <c r="T22" s="643">
        <v>2</v>
      </c>
      <c r="U22" s="643">
        <v>2</v>
      </c>
      <c r="V22" s="643">
        <v>2</v>
      </c>
      <c r="W22" s="643">
        <v>2</v>
      </c>
      <c r="X22" s="643">
        <v>2</v>
      </c>
      <c r="Y22" s="643">
        <v>2</v>
      </c>
      <c r="Z22" s="643">
        <v>2</v>
      </c>
      <c r="AA22" s="643">
        <v>2</v>
      </c>
      <c r="AB22" s="643">
        <v>2</v>
      </c>
      <c r="AC22" s="643">
        <v>2</v>
      </c>
      <c r="AD22" s="643">
        <v>2</v>
      </c>
      <c r="AE22" s="643">
        <v>46652095</v>
      </c>
      <c r="AF22" s="643">
        <v>46652095</v>
      </c>
      <c r="AG22" s="643">
        <v>46652095</v>
      </c>
      <c r="AH22" s="643">
        <v>46652095</v>
      </c>
      <c r="AI22" s="643">
        <v>46652095</v>
      </c>
      <c r="AJ22" s="643">
        <v>46652095</v>
      </c>
      <c r="AK22" s="643">
        <v>46652095</v>
      </c>
      <c r="AL22" s="643">
        <v>46652095</v>
      </c>
      <c r="AM22" s="643">
        <v>46652095</v>
      </c>
      <c r="AN22" s="643">
        <v>46652095</v>
      </c>
      <c r="AO22" s="643">
        <v>46652095</v>
      </c>
      <c r="AP22" s="643">
        <v>46652095</v>
      </c>
      <c r="AQ22" s="643">
        <v>46652095</v>
      </c>
      <c r="AR22" s="643">
        <v>46652095</v>
      </c>
      <c r="AS22" s="643">
        <v>46652095</v>
      </c>
      <c r="AT22" s="643">
        <v>0</v>
      </c>
      <c r="AU22" s="643">
        <v>0</v>
      </c>
      <c r="AV22" s="643">
        <v>0</v>
      </c>
      <c r="AW22" s="643">
        <v>0</v>
      </c>
      <c r="AX22" s="643">
        <v>0</v>
      </c>
      <c r="AY22" s="643">
        <v>0</v>
      </c>
      <c r="AZ22" s="643">
        <v>0</v>
      </c>
      <c r="BA22" s="643">
        <v>0</v>
      </c>
      <c r="BB22" s="643">
        <v>0</v>
      </c>
      <c r="BC22" s="643">
        <v>0</v>
      </c>
      <c r="BD22" s="643">
        <v>0</v>
      </c>
      <c r="BE22" s="643">
        <v>0</v>
      </c>
      <c r="BF22" s="643">
        <v>0</v>
      </c>
      <c r="BG22" s="643">
        <v>0</v>
      </c>
      <c r="BH22" s="643">
        <v>0</v>
      </c>
      <c r="BI22" s="807">
        <v>46652095</v>
      </c>
      <c r="BJ22" s="807">
        <v>46652095</v>
      </c>
      <c r="BK22" s="807">
        <v>46652095</v>
      </c>
      <c r="BL22" s="807">
        <v>46652095</v>
      </c>
      <c r="BM22" s="807">
        <v>46652095</v>
      </c>
      <c r="BN22" s="807">
        <v>46652095</v>
      </c>
      <c r="BO22" s="807">
        <v>46652095</v>
      </c>
      <c r="BP22" s="807">
        <v>46652095</v>
      </c>
      <c r="BQ22" s="807">
        <v>46652095</v>
      </c>
      <c r="BR22" s="807">
        <v>46652095</v>
      </c>
      <c r="BS22" s="807">
        <v>46652095</v>
      </c>
      <c r="BT22" s="807">
        <v>46652095</v>
      </c>
      <c r="BU22" s="807">
        <v>46652095</v>
      </c>
      <c r="BV22" s="807">
        <v>46652095</v>
      </c>
      <c r="BW22" s="1142">
        <v>46652095</v>
      </c>
    </row>
    <row r="23" spans="1:132" ht="23.25" customHeight="1" thickBot="1" x14ac:dyDescent="0.25">
      <c r="A23" s="26"/>
      <c r="B23" s="494" t="s">
        <v>528</v>
      </c>
      <c r="C23" s="494"/>
      <c r="D23" s="494"/>
      <c r="E23" s="494"/>
      <c r="F23" s="494"/>
      <c r="G23" s="494"/>
      <c r="H23" s="494"/>
      <c r="I23" s="494"/>
      <c r="J23" s="494"/>
      <c r="K23" s="494"/>
      <c r="L23" s="494"/>
      <c r="M23" s="494"/>
      <c r="N23" s="494"/>
      <c r="O23" s="178"/>
      <c r="P23" s="645">
        <v>16</v>
      </c>
      <c r="Q23" s="643">
        <v>16</v>
      </c>
      <c r="R23" s="643">
        <v>16</v>
      </c>
      <c r="S23" s="643">
        <v>16</v>
      </c>
      <c r="T23" s="643">
        <v>16</v>
      </c>
      <c r="U23" s="643">
        <v>16</v>
      </c>
      <c r="V23" s="643">
        <v>16</v>
      </c>
      <c r="W23" s="643">
        <v>16</v>
      </c>
      <c r="X23" s="643">
        <v>16</v>
      </c>
      <c r="Y23" s="643">
        <v>16</v>
      </c>
      <c r="Z23" s="643">
        <v>16</v>
      </c>
      <c r="AA23" s="643">
        <v>16</v>
      </c>
      <c r="AB23" s="643">
        <v>16</v>
      </c>
      <c r="AC23" s="643">
        <v>16</v>
      </c>
      <c r="AD23" s="643">
        <v>16</v>
      </c>
      <c r="AE23" s="643">
        <v>21439376257</v>
      </c>
      <c r="AF23" s="643">
        <v>21439376257</v>
      </c>
      <c r="AG23" s="643">
        <v>21439376257</v>
      </c>
      <c r="AH23" s="643">
        <v>21439376257</v>
      </c>
      <c r="AI23" s="643">
        <v>21439376257</v>
      </c>
      <c r="AJ23" s="643">
        <v>21439376257</v>
      </c>
      <c r="AK23" s="643">
        <v>21439376257</v>
      </c>
      <c r="AL23" s="643">
        <v>21439376257</v>
      </c>
      <c r="AM23" s="643">
        <v>21439376257</v>
      </c>
      <c r="AN23" s="643">
        <v>21439376257</v>
      </c>
      <c r="AO23" s="643">
        <v>21439376257</v>
      </c>
      <c r="AP23" s="643">
        <v>21439376257</v>
      </c>
      <c r="AQ23" s="643">
        <v>21439376257</v>
      </c>
      <c r="AR23" s="643">
        <v>21439376257</v>
      </c>
      <c r="AS23" s="643">
        <v>21439376257</v>
      </c>
      <c r="AT23" s="643">
        <v>17792969820</v>
      </c>
      <c r="AU23" s="643">
        <v>17792969820</v>
      </c>
      <c r="AV23" s="643">
        <v>17792969820</v>
      </c>
      <c r="AW23" s="643">
        <v>17792969820</v>
      </c>
      <c r="AX23" s="643">
        <v>17792969820</v>
      </c>
      <c r="AY23" s="643">
        <v>17792969820</v>
      </c>
      <c r="AZ23" s="643">
        <v>17792969820</v>
      </c>
      <c r="BA23" s="643">
        <v>17792969820</v>
      </c>
      <c r="BB23" s="643">
        <v>17792969820</v>
      </c>
      <c r="BC23" s="643">
        <v>17792969820</v>
      </c>
      <c r="BD23" s="643">
        <v>17792969820</v>
      </c>
      <c r="BE23" s="643">
        <v>17792969820</v>
      </c>
      <c r="BF23" s="643">
        <v>17792969820</v>
      </c>
      <c r="BG23" s="643">
        <v>17792969820</v>
      </c>
      <c r="BH23" s="643">
        <v>17792969820</v>
      </c>
      <c r="BI23" s="807">
        <v>3646406437</v>
      </c>
      <c r="BJ23" s="807">
        <v>3646406437</v>
      </c>
      <c r="BK23" s="807">
        <v>3646406437</v>
      </c>
      <c r="BL23" s="807">
        <v>3646406437</v>
      </c>
      <c r="BM23" s="807">
        <v>3646406437</v>
      </c>
      <c r="BN23" s="807">
        <v>3646406437</v>
      </c>
      <c r="BO23" s="807">
        <v>3646406437</v>
      </c>
      <c r="BP23" s="807">
        <v>3646406437</v>
      </c>
      <c r="BQ23" s="807">
        <v>3646406437</v>
      </c>
      <c r="BR23" s="807">
        <v>3646406437</v>
      </c>
      <c r="BS23" s="807">
        <v>3646406437</v>
      </c>
      <c r="BT23" s="807">
        <v>3646406437</v>
      </c>
      <c r="BU23" s="807">
        <v>3646406437</v>
      </c>
      <c r="BV23" s="807">
        <v>3646406437</v>
      </c>
      <c r="BW23" s="1142">
        <v>3646406437</v>
      </c>
    </row>
    <row r="24" spans="1:132" ht="23.25" customHeight="1" thickBot="1" x14ac:dyDescent="0.25">
      <c r="A24" s="499" t="s">
        <v>80</v>
      </c>
      <c r="B24" s="842"/>
      <c r="C24" s="842"/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842"/>
      <c r="O24" s="843"/>
      <c r="P24" s="659">
        <v>20518</v>
      </c>
      <c r="Q24" s="652">
        <v>20518</v>
      </c>
      <c r="R24" s="652">
        <v>20518</v>
      </c>
      <c r="S24" s="652">
        <v>20518</v>
      </c>
      <c r="T24" s="652">
        <v>20518</v>
      </c>
      <c r="U24" s="652">
        <v>20518</v>
      </c>
      <c r="V24" s="652">
        <v>20518</v>
      </c>
      <c r="W24" s="652">
        <v>20518</v>
      </c>
      <c r="X24" s="652">
        <v>20518</v>
      </c>
      <c r="Y24" s="652">
        <v>20518</v>
      </c>
      <c r="Z24" s="652">
        <v>20518</v>
      </c>
      <c r="AA24" s="652">
        <v>20518</v>
      </c>
      <c r="AB24" s="652">
        <v>20518</v>
      </c>
      <c r="AC24" s="652">
        <v>20518</v>
      </c>
      <c r="AD24" s="652">
        <v>20518</v>
      </c>
      <c r="AE24" s="652">
        <v>164148199228</v>
      </c>
      <c r="AF24" s="652">
        <v>164148199228</v>
      </c>
      <c r="AG24" s="652">
        <v>164148199228</v>
      </c>
      <c r="AH24" s="652">
        <v>164148199228</v>
      </c>
      <c r="AI24" s="652">
        <v>164148199228</v>
      </c>
      <c r="AJ24" s="652">
        <v>164148199228</v>
      </c>
      <c r="AK24" s="652">
        <v>164148199228</v>
      </c>
      <c r="AL24" s="652">
        <v>164148199228</v>
      </c>
      <c r="AM24" s="652">
        <v>164148199228</v>
      </c>
      <c r="AN24" s="652">
        <v>164148199228</v>
      </c>
      <c r="AO24" s="652">
        <v>164148199228</v>
      </c>
      <c r="AP24" s="652">
        <v>164148199228</v>
      </c>
      <c r="AQ24" s="652">
        <v>164148199228</v>
      </c>
      <c r="AR24" s="652">
        <v>164148199228</v>
      </c>
      <c r="AS24" s="652">
        <v>164148199228</v>
      </c>
      <c r="AT24" s="652">
        <v>48242826421</v>
      </c>
      <c r="AU24" s="652">
        <v>48242826421</v>
      </c>
      <c r="AV24" s="652">
        <v>48242826421</v>
      </c>
      <c r="AW24" s="652">
        <v>48242826421</v>
      </c>
      <c r="AX24" s="652">
        <v>48242826421</v>
      </c>
      <c r="AY24" s="652">
        <v>48242826421</v>
      </c>
      <c r="AZ24" s="652">
        <v>48242826421</v>
      </c>
      <c r="BA24" s="652">
        <v>48242826421</v>
      </c>
      <c r="BB24" s="652">
        <v>48242826421</v>
      </c>
      <c r="BC24" s="652">
        <v>48242826421</v>
      </c>
      <c r="BD24" s="652">
        <v>48242826421</v>
      </c>
      <c r="BE24" s="652">
        <v>48242826421</v>
      </c>
      <c r="BF24" s="652">
        <v>48242826421</v>
      </c>
      <c r="BG24" s="652">
        <v>48242826421</v>
      </c>
      <c r="BH24" s="652">
        <v>48242826421</v>
      </c>
      <c r="BI24" s="1143">
        <v>115905372807</v>
      </c>
      <c r="BJ24" s="1143">
        <v>115905372807</v>
      </c>
      <c r="BK24" s="1143">
        <v>115905372807</v>
      </c>
      <c r="BL24" s="1143">
        <v>115905372807</v>
      </c>
      <c r="BM24" s="1143">
        <v>115905372807</v>
      </c>
      <c r="BN24" s="1143">
        <v>115905372807</v>
      </c>
      <c r="BO24" s="1143">
        <v>115905372807</v>
      </c>
      <c r="BP24" s="1143">
        <v>115905372807</v>
      </c>
      <c r="BQ24" s="1143">
        <v>115905372807</v>
      </c>
      <c r="BR24" s="1143">
        <v>115905372807</v>
      </c>
      <c r="BS24" s="1143">
        <v>115905372807</v>
      </c>
      <c r="BT24" s="1143">
        <v>115905372807</v>
      </c>
      <c r="BU24" s="1143">
        <v>115905372807</v>
      </c>
      <c r="BV24" s="1143">
        <v>115905372807</v>
      </c>
      <c r="BW24" s="1144">
        <v>115905372807</v>
      </c>
    </row>
    <row r="25" spans="1:132" ht="21" customHeight="1" x14ac:dyDescent="0.2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205"/>
      <c r="AV25" s="205"/>
      <c r="AW25" s="205"/>
      <c r="AX25" s="205"/>
      <c r="AY25" s="205"/>
      <c r="AZ25" s="205"/>
      <c r="BA25" s="205"/>
      <c r="BB25" s="205"/>
      <c r="BC25" s="20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3"/>
      <c r="EA25" s="33"/>
      <c r="EB25" s="33"/>
    </row>
    <row r="26" spans="1:132" ht="21" customHeight="1" x14ac:dyDescent="0.2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205"/>
      <c r="AV26" s="205"/>
      <c r="AW26" s="205"/>
      <c r="AX26" s="205"/>
      <c r="AY26" s="205"/>
      <c r="AZ26" s="205"/>
      <c r="BA26" s="205"/>
      <c r="BB26" s="205"/>
      <c r="BC26" s="20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3"/>
      <c r="EA26" s="33"/>
      <c r="EB26" s="33"/>
    </row>
  </sheetData>
  <sheetProtection selectLockedCells="1"/>
  <mergeCells count="100">
    <mergeCell ref="B23:N23"/>
    <mergeCell ref="P23:AD23"/>
    <mergeCell ref="AE23:AS23"/>
    <mergeCell ref="AT23:BH23"/>
    <mergeCell ref="BI23:BW23"/>
    <mergeCell ref="A24:O24"/>
    <mergeCell ref="P24:AD24"/>
    <mergeCell ref="AE24:AS24"/>
    <mergeCell ref="AT24:BH24"/>
    <mergeCell ref="BI24:BW24"/>
    <mergeCell ref="B21:N21"/>
    <mergeCell ref="P21:AD21"/>
    <mergeCell ref="AE21:AS21"/>
    <mergeCell ref="AT21:BH21"/>
    <mergeCell ref="BI21:BW21"/>
    <mergeCell ref="B22:N22"/>
    <mergeCell ref="P22:AD22"/>
    <mergeCell ref="AE22:AS22"/>
    <mergeCell ref="AT22:BH22"/>
    <mergeCell ref="BI22:BW22"/>
    <mergeCell ref="B19:N19"/>
    <mergeCell ref="P19:AD19"/>
    <mergeCell ref="AE19:AS19"/>
    <mergeCell ref="AT19:BH19"/>
    <mergeCell ref="BI19:BW19"/>
    <mergeCell ref="B20:N20"/>
    <mergeCell ref="P20:AD20"/>
    <mergeCell ref="AE20:AS20"/>
    <mergeCell ref="AT20:BH20"/>
    <mergeCell ref="BI20:BW20"/>
    <mergeCell ref="B17:N17"/>
    <mergeCell ref="P17:AD17"/>
    <mergeCell ref="AE17:AS17"/>
    <mergeCell ref="AT17:BH17"/>
    <mergeCell ref="BI17:BW17"/>
    <mergeCell ref="B18:N18"/>
    <mergeCell ref="P18:AD18"/>
    <mergeCell ref="AE18:AS18"/>
    <mergeCell ref="AT18:BH18"/>
    <mergeCell ref="BI18:BW18"/>
    <mergeCell ref="B15:N15"/>
    <mergeCell ref="P15:AD15"/>
    <mergeCell ref="AE15:AS15"/>
    <mergeCell ref="AT15:BH15"/>
    <mergeCell ref="BI15:BW15"/>
    <mergeCell ref="B16:N16"/>
    <mergeCell ref="P16:AD16"/>
    <mergeCell ref="AE16:AS16"/>
    <mergeCell ref="AT16:BH16"/>
    <mergeCell ref="BI16:BW16"/>
    <mergeCell ref="B13:N13"/>
    <mergeCell ref="P13:AD13"/>
    <mergeCell ref="AE13:AS13"/>
    <mergeCell ref="AT13:BH13"/>
    <mergeCell ref="BI13:BW13"/>
    <mergeCell ref="B14:N14"/>
    <mergeCell ref="P14:AD14"/>
    <mergeCell ref="AE14:AS14"/>
    <mergeCell ref="AT14:BH14"/>
    <mergeCell ref="BI14:BW14"/>
    <mergeCell ref="B11:N11"/>
    <mergeCell ref="P11:AD11"/>
    <mergeCell ref="AE11:AS11"/>
    <mergeCell ref="AT11:BH11"/>
    <mergeCell ref="BI11:BW11"/>
    <mergeCell ref="B12:N12"/>
    <mergeCell ref="P12:AD12"/>
    <mergeCell ref="AE12:AS12"/>
    <mergeCell ref="AT12:BH12"/>
    <mergeCell ref="BI12:BW12"/>
    <mergeCell ref="B9:N9"/>
    <mergeCell ref="P9:AD9"/>
    <mergeCell ref="AE9:AS9"/>
    <mergeCell ref="AT9:BH9"/>
    <mergeCell ref="BI9:BW9"/>
    <mergeCell ref="B10:N10"/>
    <mergeCell ref="P10:AD10"/>
    <mergeCell ref="AE10:AS10"/>
    <mergeCell ref="AT10:BH10"/>
    <mergeCell ref="BI10:BW10"/>
    <mergeCell ref="B8:N8"/>
    <mergeCell ref="P8:AD8"/>
    <mergeCell ref="AE8:AS8"/>
    <mergeCell ref="AT8:BH8"/>
    <mergeCell ref="BI8:BW8"/>
    <mergeCell ref="A2:BW2"/>
    <mergeCell ref="B3:N4"/>
    <mergeCell ref="S3:AA5"/>
    <mergeCell ref="AH3:AP5"/>
    <mergeCell ref="AW3:BE5"/>
    <mergeCell ref="BL3:BT5"/>
    <mergeCell ref="B5:N7"/>
    <mergeCell ref="P6:AD6"/>
    <mergeCell ref="AE6:AS6"/>
    <mergeCell ref="AT6:BH6"/>
    <mergeCell ref="BI6:BW6"/>
    <mergeCell ref="P7:AD7"/>
    <mergeCell ref="AE7:AS7"/>
    <mergeCell ref="AT7:BH7"/>
    <mergeCell ref="BI7:BW7"/>
  </mergeCells>
  <phoneticPr fontId="2"/>
  <pageMargins left="0.78740157480314965" right="0.78740157480314965" top="0.59055118110236227" bottom="0.59055118110236227" header="0.39370078740157483" footer="0.39370078740157483"/>
  <pageSetup paperSize="9" firstPageNumber="74" orientation="landscape" useFirstPageNumber="1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30"/>
  <sheetViews>
    <sheetView view="pageBreakPreview" zoomScale="115" zoomScaleNormal="100" zoomScaleSheetLayoutView="115" workbookViewId="0">
      <selection activeCell="A2" sqref="A2:DI2"/>
    </sheetView>
  </sheetViews>
  <sheetFormatPr defaultColWidth="1" defaultRowHeight="21" customHeight="1" x14ac:dyDescent="0.2"/>
  <cols>
    <col min="1" max="18" width="1" style="32" customWidth="1"/>
    <col min="19" max="151" width="0.90625" style="32" customWidth="1"/>
    <col min="152" max="16384" width="1" style="32"/>
  </cols>
  <sheetData>
    <row r="1" spans="1:222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</row>
    <row r="2" spans="1:222" ht="21" customHeight="1" thickBot="1" x14ac:dyDescent="0.25">
      <c r="A2" s="786" t="s">
        <v>529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398"/>
      <c r="DK2" s="398"/>
      <c r="DL2" s="398"/>
      <c r="DM2" s="398"/>
      <c r="DN2" s="398"/>
      <c r="DO2" s="398"/>
      <c r="DP2" s="398"/>
      <c r="DQ2" s="398"/>
      <c r="DR2" s="398"/>
      <c r="DS2" s="398"/>
      <c r="DT2" s="398"/>
      <c r="DU2" s="398"/>
      <c r="DV2" s="398"/>
      <c r="DW2" s="398"/>
      <c r="DX2" s="398"/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/>
      <c r="EJ2" s="398"/>
      <c r="EK2" s="398"/>
      <c r="EL2" s="398"/>
      <c r="EM2" s="398"/>
      <c r="EN2" s="398"/>
      <c r="EO2" s="398"/>
      <c r="EP2" s="398"/>
      <c r="EQ2" s="398"/>
      <c r="ER2" s="398"/>
      <c r="ES2" s="398"/>
      <c r="ET2" s="398"/>
      <c r="EU2" s="398"/>
    </row>
    <row r="3" spans="1:222" ht="19.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2"/>
      <c r="S3" s="87"/>
      <c r="T3" s="337"/>
      <c r="U3" s="337"/>
      <c r="V3" s="337"/>
      <c r="W3" s="705" t="s">
        <v>530</v>
      </c>
      <c r="X3" s="705"/>
      <c r="Y3" s="705"/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705"/>
      <c r="BK3" s="705"/>
      <c r="BL3" s="705"/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705"/>
      <c r="DC3" s="705"/>
      <c r="DD3" s="705"/>
      <c r="DE3" s="705"/>
      <c r="DF3" s="337"/>
      <c r="DG3" s="337"/>
      <c r="DH3" s="337"/>
      <c r="DI3" s="338"/>
    </row>
    <row r="4" spans="1:222" ht="19.5" customHeight="1" x14ac:dyDescent="0.2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5"/>
      <c r="S4" s="26"/>
      <c r="T4" s="537" t="s">
        <v>531</v>
      </c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39"/>
      <c r="AL4" s="6"/>
      <c r="AM4" s="537" t="s">
        <v>532</v>
      </c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39"/>
      <c r="BE4" s="6"/>
      <c r="BF4" s="537" t="s">
        <v>533</v>
      </c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39"/>
      <c r="BX4" s="6"/>
      <c r="BY4" s="537" t="s">
        <v>534</v>
      </c>
      <c r="BZ4" s="537"/>
      <c r="CA4" s="537"/>
      <c r="CB4" s="537"/>
      <c r="CC4" s="537"/>
      <c r="CD4" s="537"/>
      <c r="CE4" s="537"/>
      <c r="CF4" s="537"/>
      <c r="CG4" s="537"/>
      <c r="CH4" s="537"/>
      <c r="CI4" s="537"/>
      <c r="CJ4" s="537"/>
      <c r="CK4" s="537"/>
      <c r="CL4" s="537"/>
      <c r="CM4" s="537"/>
      <c r="CN4" s="537"/>
      <c r="CO4" s="537"/>
      <c r="CP4" s="39"/>
      <c r="CQ4" s="6"/>
      <c r="CR4" s="537" t="s">
        <v>535</v>
      </c>
      <c r="CS4" s="537"/>
      <c r="CT4" s="537"/>
      <c r="CU4" s="537"/>
      <c r="CV4" s="537"/>
      <c r="CW4" s="537"/>
      <c r="CX4" s="537"/>
      <c r="CY4" s="537"/>
      <c r="CZ4" s="537"/>
      <c r="DA4" s="537"/>
      <c r="DB4" s="537"/>
      <c r="DC4" s="537"/>
      <c r="DD4" s="537"/>
      <c r="DE4" s="537"/>
      <c r="DF4" s="537"/>
      <c r="DG4" s="537"/>
      <c r="DH4" s="537"/>
      <c r="DI4" s="44"/>
    </row>
    <row r="5" spans="1:222" ht="19.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5"/>
      <c r="S5" s="90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41"/>
      <c r="AL5" s="40"/>
      <c r="AM5" s="538"/>
      <c r="AN5" s="538"/>
      <c r="AO5" s="538"/>
      <c r="AP5" s="538"/>
      <c r="AQ5" s="538"/>
      <c r="AR5" s="538"/>
      <c r="AS5" s="538"/>
      <c r="AT5" s="538"/>
      <c r="AU5" s="538"/>
      <c r="AV5" s="538"/>
      <c r="AW5" s="538"/>
      <c r="AX5" s="538"/>
      <c r="AY5" s="538"/>
      <c r="AZ5" s="538"/>
      <c r="BA5" s="538"/>
      <c r="BB5" s="538"/>
      <c r="BC5" s="538"/>
      <c r="BD5" s="41"/>
      <c r="BE5" s="40"/>
      <c r="BF5" s="538"/>
      <c r="BG5" s="538"/>
      <c r="BH5" s="538"/>
      <c r="BI5" s="538"/>
      <c r="BJ5" s="538"/>
      <c r="BK5" s="538"/>
      <c r="BL5" s="538"/>
      <c r="BM5" s="538"/>
      <c r="BN5" s="538"/>
      <c r="BO5" s="538"/>
      <c r="BP5" s="538"/>
      <c r="BQ5" s="538"/>
      <c r="BR5" s="538"/>
      <c r="BS5" s="538"/>
      <c r="BT5" s="538"/>
      <c r="BU5" s="538"/>
      <c r="BV5" s="538"/>
      <c r="BW5" s="41"/>
      <c r="BX5" s="40"/>
      <c r="BY5" s="538"/>
      <c r="BZ5" s="538"/>
      <c r="CA5" s="538"/>
      <c r="CB5" s="538"/>
      <c r="CC5" s="538"/>
      <c r="CD5" s="538"/>
      <c r="CE5" s="538"/>
      <c r="CF5" s="538"/>
      <c r="CG5" s="538"/>
      <c r="CH5" s="538"/>
      <c r="CI5" s="538"/>
      <c r="CJ5" s="538"/>
      <c r="CK5" s="538"/>
      <c r="CL5" s="538"/>
      <c r="CM5" s="538"/>
      <c r="CN5" s="538"/>
      <c r="CO5" s="538"/>
      <c r="CP5" s="41"/>
      <c r="CQ5" s="40"/>
      <c r="CR5" s="538"/>
      <c r="CS5" s="538"/>
      <c r="CT5" s="538"/>
      <c r="CU5" s="538"/>
      <c r="CV5" s="538"/>
      <c r="CW5" s="538"/>
      <c r="CX5" s="538"/>
      <c r="CY5" s="538"/>
      <c r="CZ5" s="538"/>
      <c r="DA5" s="538"/>
      <c r="DB5" s="538"/>
      <c r="DC5" s="538"/>
      <c r="DD5" s="538"/>
      <c r="DE5" s="538"/>
      <c r="DF5" s="538"/>
      <c r="DG5" s="538"/>
      <c r="DH5" s="538"/>
      <c r="DI5" s="45"/>
    </row>
    <row r="6" spans="1:222" s="464" customFormat="1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5"/>
      <c r="S6" s="600" t="s">
        <v>35</v>
      </c>
      <c r="T6" s="717"/>
      <c r="U6" s="717"/>
      <c r="V6" s="717"/>
      <c r="W6" s="717"/>
      <c r="X6" s="717"/>
      <c r="Y6" s="717"/>
      <c r="Z6" s="717"/>
      <c r="AA6" s="717"/>
      <c r="AB6" s="717"/>
      <c r="AC6" s="717"/>
      <c r="AD6" s="717"/>
      <c r="AE6" s="717"/>
      <c r="AF6" s="717"/>
      <c r="AG6" s="717"/>
      <c r="AH6" s="717"/>
      <c r="AI6" s="717"/>
      <c r="AJ6" s="717"/>
      <c r="AK6" s="958"/>
      <c r="AL6" s="610" t="s">
        <v>36</v>
      </c>
      <c r="AM6" s="717"/>
      <c r="AN6" s="717"/>
      <c r="AO6" s="717"/>
      <c r="AP6" s="717"/>
      <c r="AQ6" s="717"/>
      <c r="AR6" s="717"/>
      <c r="AS6" s="717"/>
      <c r="AT6" s="717"/>
      <c r="AU6" s="717"/>
      <c r="AV6" s="717"/>
      <c r="AW6" s="717"/>
      <c r="AX6" s="717"/>
      <c r="AY6" s="717"/>
      <c r="AZ6" s="717"/>
      <c r="BA6" s="717"/>
      <c r="BB6" s="717"/>
      <c r="BC6" s="717"/>
      <c r="BD6" s="958"/>
      <c r="BE6" s="610" t="s">
        <v>37</v>
      </c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958"/>
      <c r="BX6" s="610" t="s">
        <v>38</v>
      </c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958"/>
      <c r="CQ6" s="610" t="s">
        <v>536</v>
      </c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8"/>
    </row>
    <row r="7" spans="1:222" ht="15" customHeight="1" x14ac:dyDescent="0.2">
      <c r="A7" s="433"/>
      <c r="B7" s="789" t="s">
        <v>348</v>
      </c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435"/>
      <c r="S7" s="26"/>
      <c r="T7" s="537" t="s">
        <v>537</v>
      </c>
      <c r="U7" s="537"/>
      <c r="V7" s="537"/>
      <c r="W7" s="537"/>
      <c r="X7" s="537"/>
      <c r="Y7" s="537"/>
      <c r="Z7" s="39"/>
      <c r="AA7" s="50"/>
      <c r="AB7" s="537" t="s">
        <v>538</v>
      </c>
      <c r="AC7" s="537"/>
      <c r="AD7" s="537"/>
      <c r="AE7" s="537"/>
      <c r="AF7" s="537"/>
      <c r="AG7" s="537"/>
      <c r="AH7" s="537"/>
      <c r="AI7" s="537"/>
      <c r="AJ7" s="537"/>
      <c r="AK7" s="48"/>
      <c r="AL7" s="6"/>
      <c r="AM7" s="537" t="s">
        <v>537</v>
      </c>
      <c r="AN7" s="537"/>
      <c r="AO7" s="537"/>
      <c r="AP7" s="537"/>
      <c r="AQ7" s="537"/>
      <c r="AR7" s="537"/>
      <c r="AS7" s="39"/>
      <c r="AT7" s="50"/>
      <c r="AU7" s="537" t="s">
        <v>539</v>
      </c>
      <c r="AV7" s="537"/>
      <c r="AW7" s="537"/>
      <c r="AX7" s="537"/>
      <c r="AY7" s="537"/>
      <c r="AZ7" s="537"/>
      <c r="BA7" s="537"/>
      <c r="BB7" s="537"/>
      <c r="BC7" s="537"/>
      <c r="BD7" s="48"/>
      <c r="BE7" s="6"/>
      <c r="BF7" s="537" t="s">
        <v>537</v>
      </c>
      <c r="BG7" s="537"/>
      <c r="BH7" s="537"/>
      <c r="BI7" s="537"/>
      <c r="BJ7" s="537"/>
      <c r="BK7" s="537"/>
      <c r="BL7" s="39"/>
      <c r="BM7" s="50"/>
      <c r="BN7" s="537" t="s">
        <v>540</v>
      </c>
      <c r="BO7" s="537"/>
      <c r="BP7" s="537"/>
      <c r="BQ7" s="537"/>
      <c r="BR7" s="537"/>
      <c r="BS7" s="537"/>
      <c r="BT7" s="537"/>
      <c r="BU7" s="537"/>
      <c r="BV7" s="537"/>
      <c r="BW7" s="48"/>
      <c r="BX7" s="6"/>
      <c r="BY7" s="537" t="s">
        <v>537</v>
      </c>
      <c r="BZ7" s="537"/>
      <c r="CA7" s="537"/>
      <c r="CB7" s="537"/>
      <c r="CC7" s="537"/>
      <c r="CD7" s="537"/>
      <c r="CE7" s="39"/>
      <c r="CF7" s="50"/>
      <c r="CG7" s="537" t="s">
        <v>541</v>
      </c>
      <c r="CH7" s="537"/>
      <c r="CI7" s="537"/>
      <c r="CJ7" s="537"/>
      <c r="CK7" s="537"/>
      <c r="CL7" s="537"/>
      <c r="CM7" s="537"/>
      <c r="CN7" s="537"/>
      <c r="CO7" s="537"/>
      <c r="CP7" s="39"/>
      <c r="CQ7" s="6"/>
      <c r="CR7" s="537" t="s">
        <v>537</v>
      </c>
      <c r="CS7" s="537"/>
      <c r="CT7" s="537"/>
      <c r="CU7" s="537"/>
      <c r="CV7" s="537"/>
      <c r="CW7" s="537"/>
      <c r="CX7" s="39"/>
      <c r="CY7" s="50"/>
      <c r="CZ7" s="537" t="s">
        <v>538</v>
      </c>
      <c r="DA7" s="537"/>
      <c r="DB7" s="537"/>
      <c r="DC7" s="537"/>
      <c r="DD7" s="537"/>
      <c r="DE7" s="537"/>
      <c r="DF7" s="537"/>
      <c r="DG7" s="537"/>
      <c r="DH7" s="537"/>
      <c r="DI7" s="44"/>
    </row>
    <row r="8" spans="1:222" s="219" customFormat="1" ht="15" customHeight="1" thickBot="1" x14ac:dyDescent="0.25">
      <c r="A8" s="40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440"/>
      <c r="S8" s="634"/>
      <c r="T8" s="549"/>
      <c r="U8" s="549"/>
      <c r="V8" s="549"/>
      <c r="W8" s="549"/>
      <c r="X8" s="549"/>
      <c r="Y8" s="549"/>
      <c r="Z8" s="550"/>
      <c r="AA8" s="596" t="s">
        <v>9</v>
      </c>
      <c r="AB8" s="549"/>
      <c r="AC8" s="549"/>
      <c r="AD8" s="549"/>
      <c r="AE8" s="549"/>
      <c r="AF8" s="549"/>
      <c r="AG8" s="549"/>
      <c r="AH8" s="549"/>
      <c r="AI8" s="549"/>
      <c r="AJ8" s="549"/>
      <c r="AK8" s="550"/>
      <c r="AL8" s="596"/>
      <c r="AM8" s="549"/>
      <c r="AN8" s="549"/>
      <c r="AO8" s="549"/>
      <c r="AP8" s="549"/>
      <c r="AQ8" s="549"/>
      <c r="AR8" s="549"/>
      <c r="AS8" s="550"/>
      <c r="AT8" s="596" t="s">
        <v>9</v>
      </c>
      <c r="AU8" s="549"/>
      <c r="AV8" s="549"/>
      <c r="AW8" s="549"/>
      <c r="AX8" s="549"/>
      <c r="AY8" s="549"/>
      <c r="AZ8" s="549"/>
      <c r="BA8" s="549"/>
      <c r="BB8" s="549"/>
      <c r="BC8" s="549"/>
      <c r="BD8" s="550"/>
      <c r="BE8" s="596"/>
      <c r="BF8" s="549"/>
      <c r="BG8" s="549"/>
      <c r="BH8" s="549"/>
      <c r="BI8" s="549"/>
      <c r="BJ8" s="549"/>
      <c r="BK8" s="549"/>
      <c r="BL8" s="550"/>
      <c r="BM8" s="596" t="s">
        <v>9</v>
      </c>
      <c r="BN8" s="549"/>
      <c r="BO8" s="549"/>
      <c r="BP8" s="549"/>
      <c r="BQ8" s="549"/>
      <c r="BR8" s="549"/>
      <c r="BS8" s="549"/>
      <c r="BT8" s="549"/>
      <c r="BU8" s="549"/>
      <c r="BV8" s="549"/>
      <c r="BW8" s="550"/>
      <c r="BX8" s="596"/>
      <c r="BY8" s="549"/>
      <c r="BZ8" s="549"/>
      <c r="CA8" s="549"/>
      <c r="CB8" s="549"/>
      <c r="CC8" s="549"/>
      <c r="CD8" s="549"/>
      <c r="CE8" s="550"/>
      <c r="CF8" s="596" t="s">
        <v>9</v>
      </c>
      <c r="CG8" s="549"/>
      <c r="CH8" s="549"/>
      <c r="CI8" s="549"/>
      <c r="CJ8" s="549"/>
      <c r="CK8" s="549"/>
      <c r="CL8" s="549"/>
      <c r="CM8" s="549"/>
      <c r="CN8" s="549"/>
      <c r="CO8" s="549"/>
      <c r="CP8" s="550"/>
      <c r="CQ8" s="596"/>
      <c r="CR8" s="549"/>
      <c r="CS8" s="549"/>
      <c r="CT8" s="549"/>
      <c r="CU8" s="549"/>
      <c r="CV8" s="549"/>
      <c r="CW8" s="549"/>
      <c r="CX8" s="550"/>
      <c r="CY8" s="596" t="s">
        <v>9</v>
      </c>
      <c r="CZ8" s="549"/>
      <c r="DA8" s="549"/>
      <c r="DB8" s="549"/>
      <c r="DC8" s="549"/>
      <c r="DD8" s="549"/>
      <c r="DE8" s="549"/>
      <c r="DF8" s="549"/>
      <c r="DG8" s="549"/>
      <c r="DH8" s="549"/>
      <c r="DI8" s="551"/>
    </row>
    <row r="9" spans="1:222" ht="19.5" customHeight="1" x14ac:dyDescent="0.2">
      <c r="A9" s="959" t="s">
        <v>390</v>
      </c>
      <c r="B9" s="564"/>
      <c r="C9" s="564"/>
      <c r="D9" s="564"/>
      <c r="E9" s="564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5"/>
      <c r="S9" s="968">
        <v>5</v>
      </c>
      <c r="T9" s="642">
        <v>5</v>
      </c>
      <c r="U9" s="642">
        <v>5</v>
      </c>
      <c r="V9" s="642">
        <v>5</v>
      </c>
      <c r="W9" s="642">
        <v>5</v>
      </c>
      <c r="X9" s="642">
        <v>5</v>
      </c>
      <c r="Y9" s="642">
        <v>5</v>
      </c>
      <c r="Z9" s="642">
        <v>5</v>
      </c>
      <c r="AA9" s="642">
        <v>4679</v>
      </c>
      <c r="AB9" s="642">
        <v>4679</v>
      </c>
      <c r="AC9" s="642">
        <v>4679</v>
      </c>
      <c r="AD9" s="642">
        <v>4679</v>
      </c>
      <c r="AE9" s="642">
        <v>4679</v>
      </c>
      <c r="AF9" s="642">
        <v>4679</v>
      </c>
      <c r="AG9" s="642">
        <v>4679</v>
      </c>
      <c r="AH9" s="642">
        <v>4679</v>
      </c>
      <c r="AI9" s="642">
        <v>4679</v>
      </c>
      <c r="AJ9" s="642">
        <v>4679</v>
      </c>
      <c r="AK9" s="642">
        <v>4679</v>
      </c>
      <c r="AL9" s="642">
        <v>3</v>
      </c>
      <c r="AM9" s="642">
        <v>3</v>
      </c>
      <c r="AN9" s="642">
        <v>3</v>
      </c>
      <c r="AO9" s="642">
        <v>3</v>
      </c>
      <c r="AP9" s="642">
        <v>3</v>
      </c>
      <c r="AQ9" s="642">
        <v>3</v>
      </c>
      <c r="AR9" s="642">
        <v>3</v>
      </c>
      <c r="AS9" s="642">
        <v>3</v>
      </c>
      <c r="AT9" s="642">
        <v>4336</v>
      </c>
      <c r="AU9" s="642">
        <v>4336</v>
      </c>
      <c r="AV9" s="642">
        <v>4336</v>
      </c>
      <c r="AW9" s="642">
        <v>4336</v>
      </c>
      <c r="AX9" s="642">
        <v>4336</v>
      </c>
      <c r="AY9" s="642">
        <v>4336</v>
      </c>
      <c r="AZ9" s="642">
        <v>4336</v>
      </c>
      <c r="BA9" s="642">
        <v>4336</v>
      </c>
      <c r="BB9" s="642">
        <v>4336</v>
      </c>
      <c r="BC9" s="642">
        <v>4336</v>
      </c>
      <c r="BD9" s="642">
        <v>4336</v>
      </c>
      <c r="BE9" s="642">
        <v>0</v>
      </c>
      <c r="BF9" s="642">
        <v>0</v>
      </c>
      <c r="BG9" s="642">
        <v>0</v>
      </c>
      <c r="BH9" s="642">
        <v>0</v>
      </c>
      <c r="BI9" s="642">
        <v>0</v>
      </c>
      <c r="BJ9" s="642">
        <v>0</v>
      </c>
      <c r="BK9" s="642">
        <v>0</v>
      </c>
      <c r="BL9" s="642">
        <v>0</v>
      </c>
      <c r="BM9" s="642">
        <v>0</v>
      </c>
      <c r="BN9" s="642">
        <v>0</v>
      </c>
      <c r="BO9" s="642">
        <v>0</v>
      </c>
      <c r="BP9" s="642">
        <v>0</v>
      </c>
      <c r="BQ9" s="642">
        <v>0</v>
      </c>
      <c r="BR9" s="642">
        <v>0</v>
      </c>
      <c r="BS9" s="642">
        <v>0</v>
      </c>
      <c r="BT9" s="642">
        <v>0</v>
      </c>
      <c r="BU9" s="642">
        <v>0</v>
      </c>
      <c r="BV9" s="642">
        <v>0</v>
      </c>
      <c r="BW9" s="642">
        <v>0</v>
      </c>
      <c r="BX9" s="642">
        <v>2</v>
      </c>
      <c r="BY9" s="642">
        <v>2</v>
      </c>
      <c r="BZ9" s="642">
        <v>2</v>
      </c>
      <c r="CA9" s="642">
        <v>2</v>
      </c>
      <c r="CB9" s="642">
        <v>2</v>
      </c>
      <c r="CC9" s="642">
        <v>2</v>
      </c>
      <c r="CD9" s="642">
        <v>2</v>
      </c>
      <c r="CE9" s="642">
        <v>2</v>
      </c>
      <c r="CF9" s="642">
        <v>343</v>
      </c>
      <c r="CG9" s="642">
        <v>343</v>
      </c>
      <c r="CH9" s="642">
        <v>343</v>
      </c>
      <c r="CI9" s="642">
        <v>343</v>
      </c>
      <c r="CJ9" s="642">
        <v>343</v>
      </c>
      <c r="CK9" s="642">
        <v>343</v>
      </c>
      <c r="CL9" s="642">
        <v>343</v>
      </c>
      <c r="CM9" s="642">
        <v>343</v>
      </c>
      <c r="CN9" s="642">
        <v>343</v>
      </c>
      <c r="CO9" s="642">
        <v>343</v>
      </c>
      <c r="CP9" s="642">
        <v>343</v>
      </c>
      <c r="CQ9" s="642">
        <v>0</v>
      </c>
      <c r="CR9" s="642">
        <v>0</v>
      </c>
      <c r="CS9" s="642">
        <v>0</v>
      </c>
      <c r="CT9" s="642">
        <v>0</v>
      </c>
      <c r="CU9" s="642">
        <v>0</v>
      </c>
      <c r="CV9" s="642">
        <v>0</v>
      </c>
      <c r="CW9" s="642">
        <v>0</v>
      </c>
      <c r="CX9" s="642">
        <v>0</v>
      </c>
      <c r="CY9" s="655">
        <v>0</v>
      </c>
      <c r="CZ9" s="655">
        <v>0</v>
      </c>
      <c r="DA9" s="655">
        <v>0</v>
      </c>
      <c r="DB9" s="655">
        <v>0</v>
      </c>
      <c r="DC9" s="655">
        <v>0</v>
      </c>
      <c r="DD9" s="655">
        <v>0</v>
      </c>
      <c r="DE9" s="655">
        <v>0</v>
      </c>
      <c r="DF9" s="655">
        <v>0</v>
      </c>
      <c r="DG9" s="655">
        <v>0</v>
      </c>
      <c r="DH9" s="655">
        <v>0</v>
      </c>
      <c r="DI9" s="656">
        <v>0</v>
      </c>
    </row>
    <row r="10" spans="1:222" ht="19.5" customHeight="1" x14ac:dyDescent="0.2">
      <c r="A10" s="791" t="s">
        <v>391</v>
      </c>
      <c r="B10" s="557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69"/>
      <c r="S10" s="645">
        <v>0</v>
      </c>
      <c r="T10" s="643">
        <v>0</v>
      </c>
      <c r="U10" s="643">
        <v>0</v>
      </c>
      <c r="V10" s="643">
        <v>0</v>
      </c>
      <c r="W10" s="643">
        <v>0</v>
      </c>
      <c r="X10" s="643">
        <v>0</v>
      </c>
      <c r="Y10" s="643">
        <v>0</v>
      </c>
      <c r="Z10" s="643">
        <v>0</v>
      </c>
      <c r="AA10" s="643">
        <v>0</v>
      </c>
      <c r="AB10" s="643">
        <v>0</v>
      </c>
      <c r="AC10" s="643">
        <v>0</v>
      </c>
      <c r="AD10" s="643">
        <v>0</v>
      </c>
      <c r="AE10" s="643">
        <v>0</v>
      </c>
      <c r="AF10" s="643">
        <v>0</v>
      </c>
      <c r="AG10" s="643">
        <v>0</v>
      </c>
      <c r="AH10" s="643">
        <v>0</v>
      </c>
      <c r="AI10" s="643">
        <v>0</v>
      </c>
      <c r="AJ10" s="643">
        <v>0</v>
      </c>
      <c r="AK10" s="643">
        <v>0</v>
      </c>
      <c r="AL10" s="643">
        <v>0</v>
      </c>
      <c r="AM10" s="643">
        <v>0</v>
      </c>
      <c r="AN10" s="643">
        <v>0</v>
      </c>
      <c r="AO10" s="643">
        <v>0</v>
      </c>
      <c r="AP10" s="643">
        <v>0</v>
      </c>
      <c r="AQ10" s="643">
        <v>0</v>
      </c>
      <c r="AR10" s="643">
        <v>0</v>
      </c>
      <c r="AS10" s="643">
        <v>0</v>
      </c>
      <c r="AT10" s="643">
        <v>0</v>
      </c>
      <c r="AU10" s="643">
        <v>0</v>
      </c>
      <c r="AV10" s="643">
        <v>0</v>
      </c>
      <c r="AW10" s="643">
        <v>0</v>
      </c>
      <c r="AX10" s="643">
        <v>0</v>
      </c>
      <c r="AY10" s="643">
        <v>0</v>
      </c>
      <c r="AZ10" s="643">
        <v>0</v>
      </c>
      <c r="BA10" s="643">
        <v>0</v>
      </c>
      <c r="BB10" s="643">
        <v>0</v>
      </c>
      <c r="BC10" s="643">
        <v>0</v>
      </c>
      <c r="BD10" s="643">
        <v>0</v>
      </c>
      <c r="BE10" s="643">
        <v>0</v>
      </c>
      <c r="BF10" s="643">
        <v>0</v>
      </c>
      <c r="BG10" s="643">
        <v>0</v>
      </c>
      <c r="BH10" s="643">
        <v>0</v>
      </c>
      <c r="BI10" s="643">
        <v>0</v>
      </c>
      <c r="BJ10" s="643">
        <v>0</v>
      </c>
      <c r="BK10" s="643">
        <v>0</v>
      </c>
      <c r="BL10" s="643">
        <v>0</v>
      </c>
      <c r="BM10" s="643">
        <v>0</v>
      </c>
      <c r="BN10" s="643">
        <v>0</v>
      </c>
      <c r="BO10" s="643">
        <v>0</v>
      </c>
      <c r="BP10" s="643">
        <v>0</v>
      </c>
      <c r="BQ10" s="643">
        <v>0</v>
      </c>
      <c r="BR10" s="643">
        <v>0</v>
      </c>
      <c r="BS10" s="643">
        <v>0</v>
      </c>
      <c r="BT10" s="643">
        <v>0</v>
      </c>
      <c r="BU10" s="643">
        <v>0</v>
      </c>
      <c r="BV10" s="643">
        <v>0</v>
      </c>
      <c r="BW10" s="643">
        <v>0</v>
      </c>
      <c r="BX10" s="643">
        <v>0</v>
      </c>
      <c r="BY10" s="643">
        <v>0</v>
      </c>
      <c r="BZ10" s="643">
        <v>0</v>
      </c>
      <c r="CA10" s="643">
        <v>0</v>
      </c>
      <c r="CB10" s="643">
        <v>0</v>
      </c>
      <c r="CC10" s="643">
        <v>0</v>
      </c>
      <c r="CD10" s="643">
        <v>0</v>
      </c>
      <c r="CE10" s="643">
        <v>0</v>
      </c>
      <c r="CF10" s="643">
        <v>0</v>
      </c>
      <c r="CG10" s="643">
        <v>0</v>
      </c>
      <c r="CH10" s="643">
        <v>0</v>
      </c>
      <c r="CI10" s="643">
        <v>0</v>
      </c>
      <c r="CJ10" s="643">
        <v>0</v>
      </c>
      <c r="CK10" s="643">
        <v>0</v>
      </c>
      <c r="CL10" s="643">
        <v>0</v>
      </c>
      <c r="CM10" s="643">
        <v>0</v>
      </c>
      <c r="CN10" s="643">
        <v>0</v>
      </c>
      <c r="CO10" s="643">
        <v>0</v>
      </c>
      <c r="CP10" s="643">
        <v>0</v>
      </c>
      <c r="CQ10" s="657">
        <v>0</v>
      </c>
      <c r="CR10" s="657">
        <v>0</v>
      </c>
      <c r="CS10" s="657">
        <v>0</v>
      </c>
      <c r="CT10" s="657">
        <v>0</v>
      </c>
      <c r="CU10" s="657">
        <v>0</v>
      </c>
      <c r="CV10" s="657">
        <v>0</v>
      </c>
      <c r="CW10" s="657">
        <v>0</v>
      </c>
      <c r="CX10" s="657">
        <v>0</v>
      </c>
      <c r="CY10" s="657">
        <v>0</v>
      </c>
      <c r="CZ10" s="657">
        <v>0</v>
      </c>
      <c r="DA10" s="657">
        <v>0</v>
      </c>
      <c r="DB10" s="657">
        <v>0</v>
      </c>
      <c r="DC10" s="657">
        <v>0</v>
      </c>
      <c r="DD10" s="657">
        <v>0</v>
      </c>
      <c r="DE10" s="657">
        <v>0</v>
      </c>
      <c r="DF10" s="657">
        <v>0</v>
      </c>
      <c r="DG10" s="657">
        <v>0</v>
      </c>
      <c r="DH10" s="657">
        <v>0</v>
      </c>
      <c r="DI10" s="658">
        <v>0</v>
      </c>
    </row>
    <row r="11" spans="1:222" ht="19.5" customHeight="1" x14ac:dyDescent="0.2">
      <c r="A11" s="791" t="s">
        <v>392</v>
      </c>
      <c r="B11" s="557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69"/>
      <c r="S11" s="645">
        <v>1</v>
      </c>
      <c r="T11" s="643">
        <v>1</v>
      </c>
      <c r="U11" s="643">
        <v>1</v>
      </c>
      <c r="V11" s="643">
        <v>1</v>
      </c>
      <c r="W11" s="643">
        <v>1</v>
      </c>
      <c r="X11" s="643">
        <v>1</v>
      </c>
      <c r="Y11" s="643">
        <v>1</v>
      </c>
      <c r="Z11" s="643">
        <v>1</v>
      </c>
      <c r="AA11" s="643">
        <v>16803</v>
      </c>
      <c r="AB11" s="643">
        <v>16803</v>
      </c>
      <c r="AC11" s="643">
        <v>16803</v>
      </c>
      <c r="AD11" s="643">
        <v>16803</v>
      </c>
      <c r="AE11" s="643">
        <v>16803</v>
      </c>
      <c r="AF11" s="643">
        <v>16803</v>
      </c>
      <c r="AG11" s="643">
        <v>16803</v>
      </c>
      <c r="AH11" s="643">
        <v>16803</v>
      </c>
      <c r="AI11" s="643">
        <v>16803</v>
      </c>
      <c r="AJ11" s="643">
        <v>16803</v>
      </c>
      <c r="AK11" s="643">
        <v>16803</v>
      </c>
      <c r="AL11" s="643">
        <v>0</v>
      </c>
      <c r="AM11" s="643">
        <v>0</v>
      </c>
      <c r="AN11" s="643">
        <v>0</v>
      </c>
      <c r="AO11" s="643">
        <v>0</v>
      </c>
      <c r="AP11" s="643">
        <v>0</v>
      </c>
      <c r="AQ11" s="643">
        <v>0</v>
      </c>
      <c r="AR11" s="643">
        <v>0</v>
      </c>
      <c r="AS11" s="643">
        <v>0</v>
      </c>
      <c r="AT11" s="643">
        <v>0</v>
      </c>
      <c r="AU11" s="643">
        <v>0</v>
      </c>
      <c r="AV11" s="643">
        <v>0</v>
      </c>
      <c r="AW11" s="643">
        <v>0</v>
      </c>
      <c r="AX11" s="643">
        <v>0</v>
      </c>
      <c r="AY11" s="643">
        <v>0</v>
      </c>
      <c r="AZ11" s="643">
        <v>0</v>
      </c>
      <c r="BA11" s="643">
        <v>0</v>
      </c>
      <c r="BB11" s="643">
        <v>0</v>
      </c>
      <c r="BC11" s="643">
        <v>0</v>
      </c>
      <c r="BD11" s="643">
        <v>0</v>
      </c>
      <c r="BE11" s="643">
        <v>0</v>
      </c>
      <c r="BF11" s="643">
        <v>0</v>
      </c>
      <c r="BG11" s="643">
        <v>0</v>
      </c>
      <c r="BH11" s="643">
        <v>0</v>
      </c>
      <c r="BI11" s="643">
        <v>0</v>
      </c>
      <c r="BJ11" s="643">
        <v>0</v>
      </c>
      <c r="BK11" s="643">
        <v>0</v>
      </c>
      <c r="BL11" s="643">
        <v>0</v>
      </c>
      <c r="BM11" s="643">
        <v>0</v>
      </c>
      <c r="BN11" s="643">
        <v>0</v>
      </c>
      <c r="BO11" s="643">
        <v>0</v>
      </c>
      <c r="BP11" s="643">
        <v>0</v>
      </c>
      <c r="BQ11" s="643">
        <v>0</v>
      </c>
      <c r="BR11" s="643">
        <v>0</v>
      </c>
      <c r="BS11" s="643">
        <v>0</v>
      </c>
      <c r="BT11" s="643">
        <v>0</v>
      </c>
      <c r="BU11" s="643">
        <v>0</v>
      </c>
      <c r="BV11" s="643">
        <v>0</v>
      </c>
      <c r="BW11" s="643">
        <v>0</v>
      </c>
      <c r="BX11" s="643">
        <v>1</v>
      </c>
      <c r="BY11" s="643">
        <v>1</v>
      </c>
      <c r="BZ11" s="643">
        <v>1</v>
      </c>
      <c r="CA11" s="643">
        <v>1</v>
      </c>
      <c r="CB11" s="643">
        <v>1</v>
      </c>
      <c r="CC11" s="643">
        <v>1</v>
      </c>
      <c r="CD11" s="643">
        <v>1</v>
      </c>
      <c r="CE11" s="643">
        <v>1</v>
      </c>
      <c r="CF11" s="643">
        <v>16803</v>
      </c>
      <c r="CG11" s="643">
        <v>16803</v>
      </c>
      <c r="CH11" s="643">
        <v>16803</v>
      </c>
      <c r="CI11" s="643">
        <v>16803</v>
      </c>
      <c r="CJ11" s="643">
        <v>16803</v>
      </c>
      <c r="CK11" s="643">
        <v>16803</v>
      </c>
      <c r="CL11" s="643">
        <v>16803</v>
      </c>
      <c r="CM11" s="643">
        <v>16803</v>
      </c>
      <c r="CN11" s="643">
        <v>16803</v>
      </c>
      <c r="CO11" s="643">
        <v>16803</v>
      </c>
      <c r="CP11" s="643">
        <v>16803</v>
      </c>
      <c r="CQ11" s="657">
        <v>0</v>
      </c>
      <c r="CR11" s="657">
        <v>0</v>
      </c>
      <c r="CS11" s="657">
        <v>0</v>
      </c>
      <c r="CT11" s="657">
        <v>0</v>
      </c>
      <c r="CU11" s="657">
        <v>0</v>
      </c>
      <c r="CV11" s="657">
        <v>0</v>
      </c>
      <c r="CW11" s="657">
        <v>0</v>
      </c>
      <c r="CX11" s="657">
        <v>0</v>
      </c>
      <c r="CY11" s="657">
        <v>0</v>
      </c>
      <c r="CZ11" s="657">
        <v>0</v>
      </c>
      <c r="DA11" s="657">
        <v>0</v>
      </c>
      <c r="DB11" s="657">
        <v>0</v>
      </c>
      <c r="DC11" s="657">
        <v>0</v>
      </c>
      <c r="DD11" s="657">
        <v>0</v>
      </c>
      <c r="DE11" s="657">
        <v>0</v>
      </c>
      <c r="DF11" s="657">
        <v>0</v>
      </c>
      <c r="DG11" s="657">
        <v>0</v>
      </c>
      <c r="DH11" s="657">
        <v>0</v>
      </c>
      <c r="DI11" s="658">
        <v>0</v>
      </c>
    </row>
    <row r="12" spans="1:222" ht="19.5" customHeight="1" x14ac:dyDescent="0.2">
      <c r="A12" s="791" t="s">
        <v>393</v>
      </c>
      <c r="B12" s="557"/>
      <c r="C12" s="557"/>
      <c r="D12" s="557"/>
      <c r="E12" s="557"/>
      <c r="F12" s="557"/>
      <c r="G12" s="557"/>
      <c r="H12" s="557"/>
      <c r="I12" s="557"/>
      <c r="J12" s="557"/>
      <c r="K12" s="557"/>
      <c r="L12" s="557"/>
      <c r="M12" s="557"/>
      <c r="N12" s="557"/>
      <c r="O12" s="557"/>
      <c r="P12" s="557"/>
      <c r="Q12" s="557"/>
      <c r="R12" s="569"/>
      <c r="S12" s="645">
        <v>0</v>
      </c>
      <c r="T12" s="643">
        <v>0</v>
      </c>
      <c r="U12" s="643">
        <v>0</v>
      </c>
      <c r="V12" s="643">
        <v>0</v>
      </c>
      <c r="W12" s="643">
        <v>0</v>
      </c>
      <c r="X12" s="643">
        <v>0</v>
      </c>
      <c r="Y12" s="643">
        <v>0</v>
      </c>
      <c r="Z12" s="643">
        <v>0</v>
      </c>
      <c r="AA12" s="643">
        <v>0</v>
      </c>
      <c r="AB12" s="643">
        <v>0</v>
      </c>
      <c r="AC12" s="643">
        <v>0</v>
      </c>
      <c r="AD12" s="643">
        <v>0</v>
      </c>
      <c r="AE12" s="643">
        <v>0</v>
      </c>
      <c r="AF12" s="643">
        <v>0</v>
      </c>
      <c r="AG12" s="643">
        <v>0</v>
      </c>
      <c r="AH12" s="643">
        <v>0</v>
      </c>
      <c r="AI12" s="643">
        <v>0</v>
      </c>
      <c r="AJ12" s="643">
        <v>0</v>
      </c>
      <c r="AK12" s="643">
        <v>0</v>
      </c>
      <c r="AL12" s="643">
        <v>0</v>
      </c>
      <c r="AM12" s="643">
        <v>0</v>
      </c>
      <c r="AN12" s="643">
        <v>0</v>
      </c>
      <c r="AO12" s="643">
        <v>0</v>
      </c>
      <c r="AP12" s="643">
        <v>0</v>
      </c>
      <c r="AQ12" s="643">
        <v>0</v>
      </c>
      <c r="AR12" s="643">
        <v>0</v>
      </c>
      <c r="AS12" s="643">
        <v>0</v>
      </c>
      <c r="AT12" s="643">
        <v>0</v>
      </c>
      <c r="AU12" s="643">
        <v>0</v>
      </c>
      <c r="AV12" s="643">
        <v>0</v>
      </c>
      <c r="AW12" s="643">
        <v>0</v>
      </c>
      <c r="AX12" s="643">
        <v>0</v>
      </c>
      <c r="AY12" s="643">
        <v>0</v>
      </c>
      <c r="AZ12" s="643">
        <v>0</v>
      </c>
      <c r="BA12" s="643">
        <v>0</v>
      </c>
      <c r="BB12" s="643">
        <v>0</v>
      </c>
      <c r="BC12" s="643">
        <v>0</v>
      </c>
      <c r="BD12" s="643">
        <v>0</v>
      </c>
      <c r="BE12" s="643">
        <v>0</v>
      </c>
      <c r="BF12" s="643">
        <v>0</v>
      </c>
      <c r="BG12" s="643">
        <v>0</v>
      </c>
      <c r="BH12" s="643">
        <v>0</v>
      </c>
      <c r="BI12" s="643">
        <v>0</v>
      </c>
      <c r="BJ12" s="643">
        <v>0</v>
      </c>
      <c r="BK12" s="643">
        <v>0</v>
      </c>
      <c r="BL12" s="643">
        <v>0</v>
      </c>
      <c r="BM12" s="643">
        <v>0</v>
      </c>
      <c r="BN12" s="643">
        <v>0</v>
      </c>
      <c r="BO12" s="643">
        <v>0</v>
      </c>
      <c r="BP12" s="643">
        <v>0</v>
      </c>
      <c r="BQ12" s="643">
        <v>0</v>
      </c>
      <c r="BR12" s="643">
        <v>0</v>
      </c>
      <c r="BS12" s="643">
        <v>0</v>
      </c>
      <c r="BT12" s="643">
        <v>0</v>
      </c>
      <c r="BU12" s="643">
        <v>0</v>
      </c>
      <c r="BV12" s="643">
        <v>0</v>
      </c>
      <c r="BW12" s="643">
        <v>0</v>
      </c>
      <c r="BX12" s="643">
        <v>0</v>
      </c>
      <c r="BY12" s="643">
        <v>0</v>
      </c>
      <c r="BZ12" s="643">
        <v>0</v>
      </c>
      <c r="CA12" s="643">
        <v>0</v>
      </c>
      <c r="CB12" s="643">
        <v>0</v>
      </c>
      <c r="CC12" s="643">
        <v>0</v>
      </c>
      <c r="CD12" s="643">
        <v>0</v>
      </c>
      <c r="CE12" s="643">
        <v>0</v>
      </c>
      <c r="CF12" s="643">
        <v>0</v>
      </c>
      <c r="CG12" s="643">
        <v>0</v>
      </c>
      <c r="CH12" s="643">
        <v>0</v>
      </c>
      <c r="CI12" s="643">
        <v>0</v>
      </c>
      <c r="CJ12" s="643">
        <v>0</v>
      </c>
      <c r="CK12" s="643">
        <v>0</v>
      </c>
      <c r="CL12" s="643">
        <v>0</v>
      </c>
      <c r="CM12" s="643">
        <v>0</v>
      </c>
      <c r="CN12" s="643">
        <v>0</v>
      </c>
      <c r="CO12" s="643">
        <v>0</v>
      </c>
      <c r="CP12" s="643">
        <v>0</v>
      </c>
      <c r="CQ12" s="657">
        <v>0</v>
      </c>
      <c r="CR12" s="657">
        <v>0</v>
      </c>
      <c r="CS12" s="657">
        <v>0</v>
      </c>
      <c r="CT12" s="657">
        <v>0</v>
      </c>
      <c r="CU12" s="657">
        <v>0</v>
      </c>
      <c r="CV12" s="657">
        <v>0</v>
      </c>
      <c r="CW12" s="657">
        <v>0</v>
      </c>
      <c r="CX12" s="657">
        <v>0</v>
      </c>
      <c r="CY12" s="657">
        <v>0</v>
      </c>
      <c r="CZ12" s="657">
        <v>0</v>
      </c>
      <c r="DA12" s="657">
        <v>0</v>
      </c>
      <c r="DB12" s="657">
        <v>0</v>
      </c>
      <c r="DC12" s="657">
        <v>0</v>
      </c>
      <c r="DD12" s="657">
        <v>0</v>
      </c>
      <c r="DE12" s="657">
        <v>0</v>
      </c>
      <c r="DF12" s="657">
        <v>0</v>
      </c>
      <c r="DG12" s="657">
        <v>0</v>
      </c>
      <c r="DH12" s="657">
        <v>0</v>
      </c>
      <c r="DI12" s="658">
        <v>0</v>
      </c>
    </row>
    <row r="13" spans="1:222" ht="19.5" customHeight="1" x14ac:dyDescent="0.2">
      <c r="A13" s="791" t="s">
        <v>394</v>
      </c>
      <c r="B13" s="557"/>
      <c r="C13" s="557"/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69"/>
      <c r="S13" s="645">
        <v>0</v>
      </c>
      <c r="T13" s="643">
        <v>0</v>
      </c>
      <c r="U13" s="643">
        <v>0</v>
      </c>
      <c r="V13" s="643">
        <v>0</v>
      </c>
      <c r="W13" s="643">
        <v>0</v>
      </c>
      <c r="X13" s="643">
        <v>0</v>
      </c>
      <c r="Y13" s="643">
        <v>0</v>
      </c>
      <c r="Z13" s="643">
        <v>0</v>
      </c>
      <c r="AA13" s="643">
        <v>0</v>
      </c>
      <c r="AB13" s="643">
        <v>0</v>
      </c>
      <c r="AC13" s="643">
        <v>0</v>
      </c>
      <c r="AD13" s="643">
        <v>0</v>
      </c>
      <c r="AE13" s="643">
        <v>0</v>
      </c>
      <c r="AF13" s="643">
        <v>0</v>
      </c>
      <c r="AG13" s="643">
        <v>0</v>
      </c>
      <c r="AH13" s="643">
        <v>0</v>
      </c>
      <c r="AI13" s="643">
        <v>0</v>
      </c>
      <c r="AJ13" s="643">
        <v>0</v>
      </c>
      <c r="AK13" s="643">
        <v>0</v>
      </c>
      <c r="AL13" s="643">
        <v>0</v>
      </c>
      <c r="AM13" s="643">
        <v>0</v>
      </c>
      <c r="AN13" s="643">
        <v>0</v>
      </c>
      <c r="AO13" s="643">
        <v>0</v>
      </c>
      <c r="AP13" s="643">
        <v>0</v>
      </c>
      <c r="AQ13" s="643">
        <v>0</v>
      </c>
      <c r="AR13" s="643">
        <v>0</v>
      </c>
      <c r="AS13" s="643">
        <v>0</v>
      </c>
      <c r="AT13" s="643">
        <v>0</v>
      </c>
      <c r="AU13" s="643">
        <v>0</v>
      </c>
      <c r="AV13" s="643">
        <v>0</v>
      </c>
      <c r="AW13" s="643">
        <v>0</v>
      </c>
      <c r="AX13" s="643">
        <v>0</v>
      </c>
      <c r="AY13" s="643">
        <v>0</v>
      </c>
      <c r="AZ13" s="643">
        <v>0</v>
      </c>
      <c r="BA13" s="643">
        <v>0</v>
      </c>
      <c r="BB13" s="643">
        <v>0</v>
      </c>
      <c r="BC13" s="643">
        <v>0</v>
      </c>
      <c r="BD13" s="643">
        <v>0</v>
      </c>
      <c r="BE13" s="643">
        <v>0</v>
      </c>
      <c r="BF13" s="643">
        <v>0</v>
      </c>
      <c r="BG13" s="643">
        <v>0</v>
      </c>
      <c r="BH13" s="643">
        <v>0</v>
      </c>
      <c r="BI13" s="643">
        <v>0</v>
      </c>
      <c r="BJ13" s="643">
        <v>0</v>
      </c>
      <c r="BK13" s="643">
        <v>0</v>
      </c>
      <c r="BL13" s="643">
        <v>0</v>
      </c>
      <c r="BM13" s="643">
        <v>0</v>
      </c>
      <c r="BN13" s="643">
        <v>0</v>
      </c>
      <c r="BO13" s="643">
        <v>0</v>
      </c>
      <c r="BP13" s="643">
        <v>0</v>
      </c>
      <c r="BQ13" s="643">
        <v>0</v>
      </c>
      <c r="BR13" s="643">
        <v>0</v>
      </c>
      <c r="BS13" s="643">
        <v>0</v>
      </c>
      <c r="BT13" s="643">
        <v>0</v>
      </c>
      <c r="BU13" s="643">
        <v>0</v>
      </c>
      <c r="BV13" s="643">
        <v>0</v>
      </c>
      <c r="BW13" s="643">
        <v>0</v>
      </c>
      <c r="BX13" s="643">
        <v>0</v>
      </c>
      <c r="BY13" s="643">
        <v>0</v>
      </c>
      <c r="BZ13" s="643">
        <v>0</v>
      </c>
      <c r="CA13" s="643">
        <v>0</v>
      </c>
      <c r="CB13" s="643">
        <v>0</v>
      </c>
      <c r="CC13" s="643">
        <v>0</v>
      </c>
      <c r="CD13" s="643">
        <v>0</v>
      </c>
      <c r="CE13" s="643">
        <v>0</v>
      </c>
      <c r="CF13" s="643">
        <v>0</v>
      </c>
      <c r="CG13" s="643">
        <v>0</v>
      </c>
      <c r="CH13" s="643">
        <v>0</v>
      </c>
      <c r="CI13" s="643">
        <v>0</v>
      </c>
      <c r="CJ13" s="643">
        <v>0</v>
      </c>
      <c r="CK13" s="643">
        <v>0</v>
      </c>
      <c r="CL13" s="643">
        <v>0</v>
      </c>
      <c r="CM13" s="643">
        <v>0</v>
      </c>
      <c r="CN13" s="643">
        <v>0</v>
      </c>
      <c r="CO13" s="643">
        <v>0</v>
      </c>
      <c r="CP13" s="643">
        <v>0</v>
      </c>
      <c r="CQ13" s="657">
        <v>0</v>
      </c>
      <c r="CR13" s="657">
        <v>0</v>
      </c>
      <c r="CS13" s="657">
        <v>0</v>
      </c>
      <c r="CT13" s="657">
        <v>0</v>
      </c>
      <c r="CU13" s="657">
        <v>0</v>
      </c>
      <c r="CV13" s="657">
        <v>0</v>
      </c>
      <c r="CW13" s="657">
        <v>0</v>
      </c>
      <c r="CX13" s="657">
        <v>0</v>
      </c>
      <c r="CY13" s="657">
        <v>0</v>
      </c>
      <c r="CZ13" s="657">
        <v>0</v>
      </c>
      <c r="DA13" s="657">
        <v>0</v>
      </c>
      <c r="DB13" s="657">
        <v>0</v>
      </c>
      <c r="DC13" s="657">
        <v>0</v>
      </c>
      <c r="DD13" s="657">
        <v>0</v>
      </c>
      <c r="DE13" s="657">
        <v>0</v>
      </c>
      <c r="DF13" s="657">
        <v>0</v>
      </c>
      <c r="DG13" s="657">
        <v>0</v>
      </c>
      <c r="DH13" s="657">
        <v>0</v>
      </c>
      <c r="DI13" s="658">
        <v>0</v>
      </c>
    </row>
    <row r="14" spans="1:222" ht="19.5" customHeight="1" thickBot="1" x14ac:dyDescent="0.25">
      <c r="A14" s="960" t="s">
        <v>395</v>
      </c>
      <c r="B14" s="571"/>
      <c r="C14" s="571"/>
      <c r="D14" s="571"/>
      <c r="E14" s="571"/>
      <c r="F14" s="571"/>
      <c r="G14" s="571"/>
      <c r="H14" s="571"/>
      <c r="I14" s="571"/>
      <c r="J14" s="571"/>
      <c r="K14" s="571"/>
      <c r="L14" s="571"/>
      <c r="M14" s="571"/>
      <c r="N14" s="571"/>
      <c r="O14" s="571"/>
      <c r="P14" s="571"/>
      <c r="Q14" s="571"/>
      <c r="R14" s="572"/>
      <c r="S14" s="645">
        <v>0</v>
      </c>
      <c r="T14" s="643">
        <v>0</v>
      </c>
      <c r="U14" s="643">
        <v>0</v>
      </c>
      <c r="V14" s="643">
        <v>0</v>
      </c>
      <c r="W14" s="643">
        <v>0</v>
      </c>
      <c r="X14" s="643">
        <v>0</v>
      </c>
      <c r="Y14" s="643">
        <v>0</v>
      </c>
      <c r="Z14" s="643">
        <v>0</v>
      </c>
      <c r="AA14" s="643">
        <v>0</v>
      </c>
      <c r="AB14" s="643">
        <v>0</v>
      </c>
      <c r="AC14" s="643">
        <v>0</v>
      </c>
      <c r="AD14" s="643">
        <v>0</v>
      </c>
      <c r="AE14" s="643">
        <v>0</v>
      </c>
      <c r="AF14" s="643">
        <v>0</v>
      </c>
      <c r="AG14" s="643">
        <v>0</v>
      </c>
      <c r="AH14" s="643">
        <v>0</v>
      </c>
      <c r="AI14" s="643">
        <v>0</v>
      </c>
      <c r="AJ14" s="643">
        <v>0</v>
      </c>
      <c r="AK14" s="643">
        <v>0</v>
      </c>
      <c r="AL14" s="643">
        <v>0</v>
      </c>
      <c r="AM14" s="643">
        <v>0</v>
      </c>
      <c r="AN14" s="643">
        <v>0</v>
      </c>
      <c r="AO14" s="643">
        <v>0</v>
      </c>
      <c r="AP14" s="643">
        <v>0</v>
      </c>
      <c r="AQ14" s="643">
        <v>0</v>
      </c>
      <c r="AR14" s="643">
        <v>0</v>
      </c>
      <c r="AS14" s="643">
        <v>0</v>
      </c>
      <c r="AT14" s="643">
        <v>0</v>
      </c>
      <c r="AU14" s="643">
        <v>0</v>
      </c>
      <c r="AV14" s="643">
        <v>0</v>
      </c>
      <c r="AW14" s="643">
        <v>0</v>
      </c>
      <c r="AX14" s="643">
        <v>0</v>
      </c>
      <c r="AY14" s="643">
        <v>0</v>
      </c>
      <c r="AZ14" s="643">
        <v>0</v>
      </c>
      <c r="BA14" s="643">
        <v>0</v>
      </c>
      <c r="BB14" s="643">
        <v>0</v>
      </c>
      <c r="BC14" s="643">
        <v>0</v>
      </c>
      <c r="BD14" s="643">
        <v>0</v>
      </c>
      <c r="BE14" s="643">
        <v>0</v>
      </c>
      <c r="BF14" s="643">
        <v>0</v>
      </c>
      <c r="BG14" s="643">
        <v>0</v>
      </c>
      <c r="BH14" s="643">
        <v>0</v>
      </c>
      <c r="BI14" s="643">
        <v>0</v>
      </c>
      <c r="BJ14" s="643">
        <v>0</v>
      </c>
      <c r="BK14" s="643">
        <v>0</v>
      </c>
      <c r="BL14" s="643">
        <v>0</v>
      </c>
      <c r="BM14" s="643">
        <v>0</v>
      </c>
      <c r="BN14" s="643">
        <v>0</v>
      </c>
      <c r="BO14" s="643">
        <v>0</v>
      </c>
      <c r="BP14" s="643">
        <v>0</v>
      </c>
      <c r="BQ14" s="643">
        <v>0</v>
      </c>
      <c r="BR14" s="643">
        <v>0</v>
      </c>
      <c r="BS14" s="643">
        <v>0</v>
      </c>
      <c r="BT14" s="643">
        <v>0</v>
      </c>
      <c r="BU14" s="643">
        <v>0</v>
      </c>
      <c r="BV14" s="643">
        <v>0</v>
      </c>
      <c r="BW14" s="643">
        <v>0</v>
      </c>
      <c r="BX14" s="643">
        <v>0</v>
      </c>
      <c r="BY14" s="643">
        <v>0</v>
      </c>
      <c r="BZ14" s="643">
        <v>0</v>
      </c>
      <c r="CA14" s="643">
        <v>0</v>
      </c>
      <c r="CB14" s="643">
        <v>0</v>
      </c>
      <c r="CC14" s="643">
        <v>0</v>
      </c>
      <c r="CD14" s="643">
        <v>0</v>
      </c>
      <c r="CE14" s="643">
        <v>0</v>
      </c>
      <c r="CF14" s="643">
        <v>0</v>
      </c>
      <c r="CG14" s="643">
        <v>0</v>
      </c>
      <c r="CH14" s="643">
        <v>0</v>
      </c>
      <c r="CI14" s="643">
        <v>0</v>
      </c>
      <c r="CJ14" s="643">
        <v>0</v>
      </c>
      <c r="CK14" s="643">
        <v>0</v>
      </c>
      <c r="CL14" s="643">
        <v>0</v>
      </c>
      <c r="CM14" s="643">
        <v>0</v>
      </c>
      <c r="CN14" s="643">
        <v>0</v>
      </c>
      <c r="CO14" s="643">
        <v>0</v>
      </c>
      <c r="CP14" s="643">
        <v>0</v>
      </c>
      <c r="CQ14" s="657">
        <v>0</v>
      </c>
      <c r="CR14" s="657">
        <v>0</v>
      </c>
      <c r="CS14" s="657">
        <v>0</v>
      </c>
      <c r="CT14" s="657">
        <v>0</v>
      </c>
      <c r="CU14" s="657">
        <v>0</v>
      </c>
      <c r="CV14" s="657">
        <v>0</v>
      </c>
      <c r="CW14" s="657">
        <v>0</v>
      </c>
      <c r="CX14" s="657">
        <v>0</v>
      </c>
      <c r="CY14" s="657">
        <v>0</v>
      </c>
      <c r="CZ14" s="657">
        <v>0</v>
      </c>
      <c r="DA14" s="657">
        <v>0</v>
      </c>
      <c r="DB14" s="657">
        <v>0</v>
      </c>
      <c r="DC14" s="657">
        <v>0</v>
      </c>
      <c r="DD14" s="657">
        <v>0</v>
      </c>
      <c r="DE14" s="657">
        <v>0</v>
      </c>
      <c r="DF14" s="657">
        <v>0</v>
      </c>
      <c r="DG14" s="657">
        <v>0</v>
      </c>
      <c r="DH14" s="657">
        <v>0</v>
      </c>
      <c r="DI14" s="658">
        <v>0</v>
      </c>
    </row>
    <row r="15" spans="1:222" ht="19.5" customHeight="1" thickBot="1" x14ac:dyDescent="0.25">
      <c r="A15" s="560" t="s">
        <v>80</v>
      </c>
      <c r="B15" s="561"/>
      <c r="C15" s="561"/>
      <c r="D15" s="561"/>
      <c r="E15" s="561"/>
      <c r="F15" s="561"/>
      <c r="G15" s="561"/>
      <c r="H15" s="561"/>
      <c r="I15" s="561"/>
      <c r="J15" s="561"/>
      <c r="K15" s="561"/>
      <c r="L15" s="561"/>
      <c r="M15" s="561"/>
      <c r="N15" s="561"/>
      <c r="O15" s="561"/>
      <c r="P15" s="561"/>
      <c r="Q15" s="561"/>
      <c r="R15" s="562"/>
      <c r="S15" s="659">
        <v>6</v>
      </c>
      <c r="T15" s="652">
        <v>6</v>
      </c>
      <c r="U15" s="652">
        <v>6</v>
      </c>
      <c r="V15" s="652">
        <v>6</v>
      </c>
      <c r="W15" s="652">
        <v>6</v>
      </c>
      <c r="X15" s="652">
        <v>6</v>
      </c>
      <c r="Y15" s="652">
        <v>6</v>
      </c>
      <c r="Z15" s="652">
        <v>6</v>
      </c>
      <c r="AA15" s="652">
        <v>21482</v>
      </c>
      <c r="AB15" s="652">
        <v>21482</v>
      </c>
      <c r="AC15" s="652">
        <v>21482</v>
      </c>
      <c r="AD15" s="652">
        <v>21482</v>
      </c>
      <c r="AE15" s="652">
        <v>21482</v>
      </c>
      <c r="AF15" s="652">
        <v>21482</v>
      </c>
      <c r="AG15" s="652">
        <v>21482</v>
      </c>
      <c r="AH15" s="652">
        <v>21482</v>
      </c>
      <c r="AI15" s="652">
        <v>21482</v>
      </c>
      <c r="AJ15" s="652">
        <v>21482</v>
      </c>
      <c r="AK15" s="652">
        <v>21482</v>
      </c>
      <c r="AL15" s="652">
        <v>3</v>
      </c>
      <c r="AM15" s="652">
        <v>3</v>
      </c>
      <c r="AN15" s="652">
        <v>3</v>
      </c>
      <c r="AO15" s="652">
        <v>3</v>
      </c>
      <c r="AP15" s="652">
        <v>3</v>
      </c>
      <c r="AQ15" s="652">
        <v>3</v>
      </c>
      <c r="AR15" s="652">
        <v>3</v>
      </c>
      <c r="AS15" s="652">
        <v>3</v>
      </c>
      <c r="AT15" s="652">
        <v>4336</v>
      </c>
      <c r="AU15" s="652">
        <v>4336</v>
      </c>
      <c r="AV15" s="652">
        <v>4336</v>
      </c>
      <c r="AW15" s="652">
        <v>4336</v>
      </c>
      <c r="AX15" s="652">
        <v>4336</v>
      </c>
      <c r="AY15" s="652">
        <v>4336</v>
      </c>
      <c r="AZ15" s="652">
        <v>4336</v>
      </c>
      <c r="BA15" s="652">
        <v>4336</v>
      </c>
      <c r="BB15" s="652">
        <v>4336</v>
      </c>
      <c r="BC15" s="652">
        <v>4336</v>
      </c>
      <c r="BD15" s="652">
        <v>4336</v>
      </c>
      <c r="BE15" s="652">
        <v>0</v>
      </c>
      <c r="BF15" s="652">
        <v>0</v>
      </c>
      <c r="BG15" s="652">
        <v>0</v>
      </c>
      <c r="BH15" s="652">
        <v>0</v>
      </c>
      <c r="BI15" s="652">
        <v>0</v>
      </c>
      <c r="BJ15" s="652">
        <v>0</v>
      </c>
      <c r="BK15" s="652">
        <v>0</v>
      </c>
      <c r="BL15" s="652">
        <v>0</v>
      </c>
      <c r="BM15" s="652">
        <v>0</v>
      </c>
      <c r="BN15" s="652">
        <v>0</v>
      </c>
      <c r="BO15" s="652">
        <v>0</v>
      </c>
      <c r="BP15" s="652">
        <v>0</v>
      </c>
      <c r="BQ15" s="652">
        <v>0</v>
      </c>
      <c r="BR15" s="652">
        <v>0</v>
      </c>
      <c r="BS15" s="652">
        <v>0</v>
      </c>
      <c r="BT15" s="652">
        <v>0</v>
      </c>
      <c r="BU15" s="652">
        <v>0</v>
      </c>
      <c r="BV15" s="652">
        <v>0</v>
      </c>
      <c r="BW15" s="652">
        <v>0</v>
      </c>
      <c r="BX15" s="652">
        <v>3</v>
      </c>
      <c r="BY15" s="652">
        <v>3</v>
      </c>
      <c r="BZ15" s="652">
        <v>3</v>
      </c>
      <c r="CA15" s="652">
        <v>3</v>
      </c>
      <c r="CB15" s="652">
        <v>3</v>
      </c>
      <c r="CC15" s="652">
        <v>3</v>
      </c>
      <c r="CD15" s="652">
        <v>3</v>
      </c>
      <c r="CE15" s="652">
        <v>3</v>
      </c>
      <c r="CF15" s="652">
        <v>17146</v>
      </c>
      <c r="CG15" s="652">
        <v>17146</v>
      </c>
      <c r="CH15" s="652">
        <v>17146</v>
      </c>
      <c r="CI15" s="652">
        <v>17146</v>
      </c>
      <c r="CJ15" s="652">
        <v>17146</v>
      </c>
      <c r="CK15" s="652">
        <v>17146</v>
      </c>
      <c r="CL15" s="652">
        <v>17146</v>
      </c>
      <c r="CM15" s="652">
        <v>17146</v>
      </c>
      <c r="CN15" s="652">
        <v>17146</v>
      </c>
      <c r="CO15" s="652">
        <v>17146</v>
      </c>
      <c r="CP15" s="652">
        <v>17146</v>
      </c>
      <c r="CQ15" s="726">
        <v>0</v>
      </c>
      <c r="CR15" s="726">
        <v>0</v>
      </c>
      <c r="CS15" s="726">
        <v>0</v>
      </c>
      <c r="CT15" s="726">
        <v>0</v>
      </c>
      <c r="CU15" s="726">
        <v>0</v>
      </c>
      <c r="CV15" s="726">
        <v>0</v>
      </c>
      <c r="CW15" s="726">
        <v>0</v>
      </c>
      <c r="CX15" s="726">
        <v>0</v>
      </c>
      <c r="CY15" s="726">
        <v>0</v>
      </c>
      <c r="CZ15" s="726">
        <v>0</v>
      </c>
      <c r="DA15" s="726">
        <v>0</v>
      </c>
      <c r="DB15" s="726">
        <v>0</v>
      </c>
      <c r="DC15" s="726">
        <v>0</v>
      </c>
      <c r="DD15" s="726">
        <v>0</v>
      </c>
      <c r="DE15" s="726">
        <v>0</v>
      </c>
      <c r="DF15" s="726">
        <v>0</v>
      </c>
      <c r="DG15" s="726">
        <v>0</v>
      </c>
      <c r="DH15" s="726">
        <v>0</v>
      </c>
      <c r="DI15" s="961">
        <v>0</v>
      </c>
    </row>
    <row r="16" spans="1:222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>
        <v>0</v>
      </c>
      <c r="AW16" s="36"/>
      <c r="AX16" s="205"/>
      <c r="AY16" s="205">
        <v>1</v>
      </c>
      <c r="AZ16" s="205"/>
      <c r="BA16" s="205"/>
      <c r="BB16" s="205">
        <v>0</v>
      </c>
      <c r="BC16" s="205"/>
      <c r="BD16" s="205"/>
      <c r="BE16" s="205"/>
      <c r="BF16" s="20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3"/>
      <c r="ED16" s="33"/>
      <c r="EE16" s="33"/>
    </row>
    <row r="17" spans="1:151" ht="19.5" customHeight="1" thickBot="1" x14ac:dyDescent="0.2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205"/>
      <c r="AY17" s="205"/>
      <c r="AZ17" s="205"/>
      <c r="BA17" s="205"/>
      <c r="BB17" s="205"/>
      <c r="BC17" s="205"/>
      <c r="BD17" s="205"/>
      <c r="BE17" s="205"/>
      <c r="BF17" s="20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3"/>
      <c r="ED17" s="33"/>
      <c r="EE17" s="33"/>
    </row>
    <row r="18" spans="1:151" ht="19.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2"/>
      <c r="S18" s="87"/>
      <c r="T18" s="337"/>
      <c r="U18" s="337"/>
      <c r="V18" s="337"/>
      <c r="W18" s="962" t="s">
        <v>542</v>
      </c>
      <c r="X18" s="962"/>
      <c r="Y18" s="962"/>
      <c r="Z18" s="962"/>
      <c r="AA18" s="962"/>
      <c r="AB18" s="962"/>
      <c r="AC18" s="962"/>
      <c r="AD18" s="962"/>
      <c r="AE18" s="962"/>
      <c r="AF18" s="962"/>
      <c r="AG18" s="962"/>
      <c r="AH18" s="962"/>
      <c r="AI18" s="962"/>
      <c r="AJ18" s="962"/>
      <c r="AK18" s="962"/>
      <c r="AL18" s="962"/>
      <c r="AM18" s="962"/>
      <c r="AN18" s="962"/>
      <c r="AO18" s="962"/>
      <c r="AP18" s="962"/>
      <c r="AQ18" s="962"/>
      <c r="AR18" s="962"/>
      <c r="AS18" s="962"/>
      <c r="AT18" s="962"/>
      <c r="AU18" s="962"/>
      <c r="AV18" s="962"/>
      <c r="AW18" s="962"/>
      <c r="AX18" s="962"/>
      <c r="AY18" s="962"/>
      <c r="AZ18" s="962"/>
      <c r="BA18" s="962"/>
      <c r="BB18" s="962"/>
      <c r="BC18" s="962"/>
      <c r="BD18" s="962"/>
      <c r="BE18" s="962"/>
      <c r="BF18" s="962"/>
      <c r="BG18" s="962"/>
      <c r="BH18" s="962"/>
      <c r="BI18" s="962"/>
      <c r="BJ18" s="962"/>
      <c r="BK18" s="962"/>
      <c r="BL18" s="962"/>
      <c r="BM18" s="962"/>
      <c r="BN18" s="962"/>
      <c r="BO18" s="962"/>
      <c r="BP18" s="962"/>
      <c r="BQ18" s="962"/>
      <c r="BR18" s="962"/>
      <c r="BS18" s="962"/>
      <c r="BT18" s="962"/>
      <c r="BU18" s="962"/>
      <c r="BV18" s="962"/>
      <c r="BW18" s="962"/>
      <c r="BX18" s="962"/>
      <c r="BY18" s="962"/>
      <c r="BZ18" s="962"/>
      <c r="CA18" s="962"/>
      <c r="CB18" s="962"/>
      <c r="CC18" s="962"/>
      <c r="CD18" s="962"/>
      <c r="CE18" s="962"/>
      <c r="CF18" s="962"/>
      <c r="CG18" s="962"/>
      <c r="CH18" s="962"/>
      <c r="CI18" s="962"/>
      <c r="CJ18" s="962"/>
      <c r="CK18" s="962"/>
      <c r="CL18" s="962"/>
      <c r="CM18" s="962"/>
      <c r="CN18" s="962"/>
      <c r="CO18" s="962"/>
      <c r="CP18" s="962"/>
      <c r="CQ18" s="962"/>
      <c r="CR18" s="962"/>
      <c r="CS18" s="962"/>
      <c r="CT18" s="962"/>
      <c r="CU18" s="962"/>
      <c r="CV18" s="962"/>
      <c r="CW18" s="962"/>
      <c r="CX18" s="962"/>
      <c r="CY18" s="962"/>
      <c r="CZ18" s="962"/>
      <c r="DA18" s="962"/>
      <c r="DB18" s="962"/>
      <c r="DC18" s="962"/>
      <c r="DD18" s="962"/>
      <c r="DE18" s="962"/>
      <c r="DF18" s="962"/>
      <c r="DG18" s="962"/>
      <c r="DH18" s="962"/>
      <c r="DI18" s="962"/>
      <c r="DJ18" s="962"/>
      <c r="DK18" s="962"/>
      <c r="DL18" s="962"/>
      <c r="DM18" s="962"/>
      <c r="DN18" s="962"/>
      <c r="DO18" s="962"/>
      <c r="DP18" s="962"/>
      <c r="DQ18" s="962"/>
      <c r="DR18" s="962"/>
      <c r="DS18" s="962"/>
      <c r="DT18" s="962"/>
      <c r="DU18" s="962"/>
      <c r="DV18" s="962"/>
      <c r="DW18" s="962"/>
      <c r="DX18" s="962"/>
      <c r="DY18" s="962"/>
      <c r="DZ18" s="962"/>
      <c r="EA18" s="962"/>
      <c r="EB18" s="962"/>
      <c r="EC18" s="962"/>
      <c r="ED18" s="962"/>
      <c r="EE18" s="962"/>
      <c r="EF18" s="962"/>
      <c r="EG18" s="962"/>
      <c r="EH18" s="962"/>
      <c r="EI18" s="962"/>
      <c r="EJ18" s="962"/>
      <c r="EK18" s="962"/>
      <c r="EL18" s="962"/>
      <c r="EM18" s="962"/>
      <c r="EN18" s="962"/>
      <c r="EO18" s="962"/>
      <c r="EP18" s="962"/>
      <c r="EQ18" s="962"/>
      <c r="ER18" s="337"/>
      <c r="ES18" s="337"/>
      <c r="ET18" s="337"/>
      <c r="EU18" s="338"/>
    </row>
    <row r="19" spans="1:151" ht="19.5" customHeight="1" x14ac:dyDescent="0.2">
      <c r="A19" s="433"/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5"/>
      <c r="S19" s="28"/>
      <c r="T19" s="339"/>
      <c r="U19" s="963" t="s">
        <v>199</v>
      </c>
      <c r="V19" s="963"/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963"/>
      <c r="AN19" s="963"/>
      <c r="AO19" s="963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339"/>
      <c r="BW19" s="340"/>
      <c r="BX19" s="2"/>
      <c r="BY19" s="339"/>
      <c r="BZ19" s="963" t="s">
        <v>228</v>
      </c>
      <c r="CA19" s="963"/>
      <c r="CB19" s="963"/>
      <c r="CC19" s="963"/>
      <c r="CD19" s="963"/>
      <c r="CE19" s="963"/>
      <c r="CF19" s="963"/>
      <c r="CG19" s="963"/>
      <c r="CH19" s="963"/>
      <c r="CI19" s="963"/>
      <c r="CJ19" s="963"/>
      <c r="CK19" s="963"/>
      <c r="CL19" s="963"/>
      <c r="CM19" s="963"/>
      <c r="CN19" s="963"/>
      <c r="CO19" s="963"/>
      <c r="CP19" s="963"/>
      <c r="CQ19" s="963"/>
      <c r="CR19" s="963"/>
      <c r="CS19" s="963"/>
      <c r="CT19" s="963"/>
      <c r="CU19" s="963"/>
      <c r="CV19" s="963"/>
      <c r="CW19" s="963"/>
      <c r="CX19" s="963"/>
      <c r="CY19" s="963"/>
      <c r="CZ19" s="963"/>
      <c r="DA19" s="963"/>
      <c r="DB19" s="963"/>
      <c r="DC19" s="963"/>
      <c r="DD19" s="963"/>
      <c r="DE19" s="963"/>
      <c r="DF19" s="963"/>
      <c r="DG19" s="963"/>
      <c r="DH19" s="963"/>
      <c r="DI19" s="963"/>
      <c r="DJ19" s="963"/>
      <c r="DK19" s="963"/>
      <c r="DL19" s="963"/>
      <c r="DM19" s="963"/>
      <c r="DN19" s="963"/>
      <c r="DO19" s="963"/>
      <c r="DP19" s="963"/>
      <c r="DQ19" s="963"/>
      <c r="DR19" s="963"/>
      <c r="DS19" s="963"/>
      <c r="DT19" s="963"/>
      <c r="DU19" s="963"/>
      <c r="DV19" s="963"/>
      <c r="DW19" s="963"/>
      <c r="DX19" s="963"/>
      <c r="DY19" s="963"/>
      <c r="DZ19" s="963"/>
      <c r="EA19" s="339"/>
      <c r="EB19" s="340"/>
      <c r="EC19" s="50"/>
      <c r="ED19" s="537" t="s">
        <v>543</v>
      </c>
      <c r="EE19" s="537"/>
      <c r="EF19" s="537"/>
      <c r="EG19" s="537"/>
      <c r="EH19" s="537"/>
      <c r="EI19" s="537"/>
      <c r="EJ19" s="537"/>
      <c r="EK19" s="537"/>
      <c r="EL19" s="537"/>
      <c r="EM19" s="537"/>
      <c r="EN19" s="537"/>
      <c r="EO19" s="537"/>
      <c r="EP19" s="537"/>
      <c r="EQ19" s="537"/>
      <c r="ER19" s="537"/>
      <c r="ES19" s="537"/>
      <c r="ET19" s="537"/>
      <c r="EU19" s="341"/>
    </row>
    <row r="20" spans="1:151" ht="19.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5"/>
      <c r="S20" s="342"/>
      <c r="T20" s="964" t="s">
        <v>544</v>
      </c>
      <c r="U20" s="964"/>
      <c r="V20" s="964"/>
      <c r="W20" s="964"/>
      <c r="X20" s="964"/>
      <c r="Y20" s="964"/>
      <c r="Z20" s="964"/>
      <c r="AA20" s="964"/>
      <c r="AB20" s="964"/>
      <c r="AC20" s="964"/>
      <c r="AD20" s="964"/>
      <c r="AE20" s="964"/>
      <c r="AF20" s="964"/>
      <c r="AG20" s="964"/>
      <c r="AH20" s="964"/>
      <c r="AI20" s="964"/>
      <c r="AJ20" s="964"/>
      <c r="AK20" s="39"/>
      <c r="AL20" s="50"/>
      <c r="AM20" s="964" t="s">
        <v>545</v>
      </c>
      <c r="AN20" s="964"/>
      <c r="AO20" s="964"/>
      <c r="AP20" s="964"/>
      <c r="AQ20" s="964"/>
      <c r="AR20" s="964"/>
      <c r="AS20" s="964"/>
      <c r="AT20" s="964"/>
      <c r="AU20" s="964"/>
      <c r="AV20" s="964"/>
      <c r="AW20" s="964"/>
      <c r="AX20" s="964"/>
      <c r="AY20" s="964"/>
      <c r="AZ20" s="964"/>
      <c r="BA20" s="964"/>
      <c r="BB20" s="964"/>
      <c r="BC20" s="964"/>
      <c r="BD20" s="39"/>
      <c r="BE20" s="965" t="s">
        <v>238</v>
      </c>
      <c r="BF20" s="593"/>
      <c r="BG20" s="593"/>
      <c r="BH20" s="593"/>
      <c r="BI20" s="593"/>
      <c r="BJ20" s="593"/>
      <c r="BK20" s="593"/>
      <c r="BL20" s="593"/>
      <c r="BM20" s="593"/>
      <c r="BN20" s="593"/>
      <c r="BO20" s="593"/>
      <c r="BP20" s="593"/>
      <c r="BQ20" s="593"/>
      <c r="BR20" s="593"/>
      <c r="BS20" s="593"/>
      <c r="BT20" s="593"/>
      <c r="BU20" s="593"/>
      <c r="BV20" s="593"/>
      <c r="BW20" s="966"/>
      <c r="BX20" s="50"/>
      <c r="BY20" s="964" t="s">
        <v>544</v>
      </c>
      <c r="BZ20" s="964"/>
      <c r="CA20" s="964"/>
      <c r="CB20" s="964"/>
      <c r="CC20" s="964"/>
      <c r="CD20" s="964"/>
      <c r="CE20" s="964"/>
      <c r="CF20" s="964"/>
      <c r="CG20" s="964"/>
      <c r="CH20" s="964"/>
      <c r="CI20" s="964"/>
      <c r="CJ20" s="964"/>
      <c r="CK20" s="964"/>
      <c r="CL20" s="964"/>
      <c r="CM20" s="964"/>
      <c r="CN20" s="964"/>
      <c r="CO20" s="964"/>
      <c r="CP20" s="39"/>
      <c r="CQ20" s="50"/>
      <c r="CR20" s="964" t="s">
        <v>545</v>
      </c>
      <c r="CS20" s="964"/>
      <c r="CT20" s="964"/>
      <c r="CU20" s="964"/>
      <c r="CV20" s="964"/>
      <c r="CW20" s="964"/>
      <c r="CX20" s="964"/>
      <c r="CY20" s="964"/>
      <c r="CZ20" s="964"/>
      <c r="DA20" s="964"/>
      <c r="DB20" s="964"/>
      <c r="DC20" s="964"/>
      <c r="DD20" s="964"/>
      <c r="DE20" s="964"/>
      <c r="DF20" s="964"/>
      <c r="DG20" s="964"/>
      <c r="DH20" s="964"/>
      <c r="DI20" s="39"/>
      <c r="DJ20" s="965" t="s">
        <v>238</v>
      </c>
      <c r="DK20" s="593"/>
      <c r="DL20" s="593"/>
      <c r="DM20" s="593"/>
      <c r="DN20" s="593"/>
      <c r="DO20" s="593"/>
      <c r="DP20" s="593"/>
      <c r="DQ20" s="593"/>
      <c r="DR20" s="593"/>
      <c r="DS20" s="593"/>
      <c r="DT20" s="593"/>
      <c r="DU20" s="593"/>
      <c r="DV20" s="593"/>
      <c r="DW20" s="593"/>
      <c r="DX20" s="593"/>
      <c r="DY20" s="593"/>
      <c r="DZ20" s="593"/>
      <c r="EA20" s="593"/>
      <c r="EB20" s="966"/>
      <c r="EC20" s="67"/>
      <c r="ED20" s="538"/>
      <c r="EE20" s="538"/>
      <c r="EF20" s="538"/>
      <c r="EG20" s="538"/>
      <c r="EH20" s="538"/>
      <c r="EI20" s="538"/>
      <c r="EJ20" s="538"/>
      <c r="EK20" s="538"/>
      <c r="EL20" s="538"/>
      <c r="EM20" s="538"/>
      <c r="EN20" s="538"/>
      <c r="EO20" s="538"/>
      <c r="EP20" s="538"/>
      <c r="EQ20" s="538"/>
      <c r="ER20" s="538"/>
      <c r="ES20" s="538"/>
      <c r="ET20" s="538"/>
      <c r="EU20" s="343"/>
    </row>
    <row r="21" spans="1:151" s="464" customFormat="1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5"/>
      <c r="S21" s="600" t="s">
        <v>52</v>
      </c>
      <c r="T21" s="717"/>
      <c r="U21" s="717"/>
      <c r="V21" s="717"/>
      <c r="W21" s="717"/>
      <c r="X21" s="717"/>
      <c r="Y21" s="717"/>
      <c r="Z21" s="717"/>
      <c r="AA21" s="717"/>
      <c r="AB21" s="717"/>
      <c r="AC21" s="717"/>
      <c r="AD21" s="717"/>
      <c r="AE21" s="717"/>
      <c r="AF21" s="717"/>
      <c r="AG21" s="717"/>
      <c r="AH21" s="717"/>
      <c r="AI21" s="717"/>
      <c r="AJ21" s="717"/>
      <c r="AK21" s="958"/>
      <c r="AL21" s="610" t="s">
        <v>46</v>
      </c>
      <c r="AM21" s="717"/>
      <c r="AN21" s="717"/>
      <c r="AO21" s="717"/>
      <c r="AP21" s="717"/>
      <c r="AQ21" s="717"/>
      <c r="AR21" s="717"/>
      <c r="AS21" s="717"/>
      <c r="AT21" s="717"/>
      <c r="AU21" s="717"/>
      <c r="AV21" s="717"/>
      <c r="AW21" s="717"/>
      <c r="AX21" s="717"/>
      <c r="AY21" s="717"/>
      <c r="AZ21" s="717"/>
      <c r="BA21" s="717"/>
      <c r="BB21" s="717"/>
      <c r="BC21" s="717"/>
      <c r="BD21" s="958"/>
      <c r="BE21" s="610" t="s">
        <v>546</v>
      </c>
      <c r="BF21" s="717"/>
      <c r="BG21" s="717"/>
      <c r="BH21" s="717"/>
      <c r="BI21" s="717"/>
      <c r="BJ21" s="717"/>
      <c r="BK21" s="717"/>
      <c r="BL21" s="717"/>
      <c r="BM21" s="717"/>
      <c r="BN21" s="717"/>
      <c r="BO21" s="717"/>
      <c r="BP21" s="717"/>
      <c r="BQ21" s="717"/>
      <c r="BR21" s="717"/>
      <c r="BS21" s="717"/>
      <c r="BT21" s="717"/>
      <c r="BU21" s="717"/>
      <c r="BV21" s="717"/>
      <c r="BW21" s="958"/>
      <c r="BX21" s="610" t="s">
        <v>53</v>
      </c>
      <c r="BY21" s="717"/>
      <c r="BZ21" s="717"/>
      <c r="CA21" s="717"/>
      <c r="CB21" s="717"/>
      <c r="CC21" s="717"/>
      <c r="CD21" s="717"/>
      <c r="CE21" s="717"/>
      <c r="CF21" s="717"/>
      <c r="CG21" s="717"/>
      <c r="CH21" s="717"/>
      <c r="CI21" s="717"/>
      <c r="CJ21" s="717"/>
      <c r="CK21" s="717"/>
      <c r="CL21" s="717"/>
      <c r="CM21" s="717"/>
      <c r="CN21" s="717"/>
      <c r="CO21" s="717"/>
      <c r="CP21" s="958"/>
      <c r="CQ21" s="610" t="s">
        <v>54</v>
      </c>
      <c r="CR21" s="717"/>
      <c r="CS21" s="717"/>
      <c r="CT21" s="717"/>
      <c r="CU21" s="717"/>
      <c r="CV21" s="717"/>
      <c r="CW21" s="717"/>
      <c r="CX21" s="717"/>
      <c r="CY21" s="717"/>
      <c r="CZ21" s="717"/>
      <c r="DA21" s="717"/>
      <c r="DB21" s="717"/>
      <c r="DC21" s="717"/>
      <c r="DD21" s="717"/>
      <c r="DE21" s="717"/>
      <c r="DF21" s="717"/>
      <c r="DG21" s="717"/>
      <c r="DH21" s="717"/>
      <c r="DI21" s="958"/>
      <c r="DJ21" s="610" t="s">
        <v>547</v>
      </c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717"/>
      <c r="DW21" s="717"/>
      <c r="DX21" s="717"/>
      <c r="DY21" s="717"/>
      <c r="DZ21" s="717"/>
      <c r="EA21" s="717"/>
      <c r="EB21" s="958"/>
      <c r="EC21" s="610" t="s">
        <v>548</v>
      </c>
      <c r="ED21" s="717"/>
      <c r="EE21" s="717"/>
      <c r="EF21" s="717"/>
      <c r="EG21" s="717"/>
      <c r="EH21" s="717"/>
      <c r="EI21" s="717"/>
      <c r="EJ21" s="717"/>
      <c r="EK21" s="717"/>
      <c r="EL21" s="717"/>
      <c r="EM21" s="717"/>
      <c r="EN21" s="717"/>
      <c r="EO21" s="717"/>
      <c r="EP21" s="717"/>
      <c r="EQ21" s="717"/>
      <c r="ER21" s="717"/>
      <c r="ES21" s="717"/>
      <c r="ET21" s="717"/>
      <c r="EU21" s="718"/>
    </row>
    <row r="22" spans="1:151" ht="15" customHeight="1" x14ac:dyDescent="0.2">
      <c r="A22" s="433"/>
      <c r="B22" s="789" t="s">
        <v>348</v>
      </c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89"/>
      <c r="P22" s="789"/>
      <c r="Q22" s="789"/>
      <c r="R22" s="435"/>
      <c r="S22" s="26"/>
      <c r="T22" s="537" t="s">
        <v>537</v>
      </c>
      <c r="U22" s="537"/>
      <c r="V22" s="537"/>
      <c r="W22" s="537"/>
      <c r="X22" s="537"/>
      <c r="Y22" s="537"/>
      <c r="Z22" s="39"/>
      <c r="AA22" s="50"/>
      <c r="AB22" s="537" t="s">
        <v>538</v>
      </c>
      <c r="AC22" s="537"/>
      <c r="AD22" s="537"/>
      <c r="AE22" s="537"/>
      <c r="AF22" s="537"/>
      <c r="AG22" s="537"/>
      <c r="AH22" s="537"/>
      <c r="AI22" s="537"/>
      <c r="AJ22" s="537"/>
      <c r="AK22" s="48"/>
      <c r="AL22" s="6"/>
      <c r="AM22" s="537" t="s">
        <v>537</v>
      </c>
      <c r="AN22" s="537"/>
      <c r="AO22" s="537"/>
      <c r="AP22" s="537"/>
      <c r="AQ22" s="537"/>
      <c r="AR22" s="537"/>
      <c r="AS22" s="39"/>
      <c r="AT22" s="50"/>
      <c r="AU22" s="537" t="s">
        <v>538</v>
      </c>
      <c r="AV22" s="537"/>
      <c r="AW22" s="537"/>
      <c r="AX22" s="537"/>
      <c r="AY22" s="537"/>
      <c r="AZ22" s="537"/>
      <c r="BA22" s="537"/>
      <c r="BB22" s="537"/>
      <c r="BC22" s="537"/>
      <c r="BD22" s="48"/>
      <c r="BE22" s="6"/>
      <c r="BF22" s="537" t="s">
        <v>537</v>
      </c>
      <c r="BG22" s="537"/>
      <c r="BH22" s="537"/>
      <c r="BI22" s="537"/>
      <c r="BJ22" s="537"/>
      <c r="BK22" s="537"/>
      <c r="BL22" s="39"/>
      <c r="BM22" s="50"/>
      <c r="BN22" s="537" t="s">
        <v>538</v>
      </c>
      <c r="BO22" s="537"/>
      <c r="BP22" s="537"/>
      <c r="BQ22" s="537"/>
      <c r="BR22" s="537"/>
      <c r="BS22" s="537"/>
      <c r="BT22" s="537"/>
      <c r="BU22" s="537"/>
      <c r="BV22" s="537"/>
      <c r="BW22" s="48"/>
      <c r="BX22" s="6"/>
      <c r="BY22" s="537" t="s">
        <v>537</v>
      </c>
      <c r="BZ22" s="537"/>
      <c r="CA22" s="537"/>
      <c r="CB22" s="537"/>
      <c r="CC22" s="537"/>
      <c r="CD22" s="537"/>
      <c r="CE22" s="39"/>
      <c r="CF22" s="50"/>
      <c r="CG22" s="537" t="s">
        <v>538</v>
      </c>
      <c r="CH22" s="537"/>
      <c r="CI22" s="537"/>
      <c r="CJ22" s="537"/>
      <c r="CK22" s="537"/>
      <c r="CL22" s="537"/>
      <c r="CM22" s="537"/>
      <c r="CN22" s="537"/>
      <c r="CO22" s="537"/>
      <c r="CP22" s="48"/>
      <c r="CQ22" s="6"/>
      <c r="CR22" s="537" t="s">
        <v>537</v>
      </c>
      <c r="CS22" s="537"/>
      <c r="CT22" s="537"/>
      <c r="CU22" s="537"/>
      <c r="CV22" s="537"/>
      <c r="CW22" s="537"/>
      <c r="CX22" s="39"/>
      <c r="CY22" s="50"/>
      <c r="CZ22" s="537" t="s">
        <v>538</v>
      </c>
      <c r="DA22" s="537"/>
      <c r="DB22" s="537"/>
      <c r="DC22" s="537"/>
      <c r="DD22" s="537"/>
      <c r="DE22" s="537"/>
      <c r="DF22" s="537"/>
      <c r="DG22" s="537"/>
      <c r="DH22" s="537"/>
      <c r="DI22" s="48"/>
      <c r="DJ22" s="6"/>
      <c r="DK22" s="537" t="s">
        <v>537</v>
      </c>
      <c r="DL22" s="537"/>
      <c r="DM22" s="537"/>
      <c r="DN22" s="537"/>
      <c r="DO22" s="537"/>
      <c r="DP22" s="537"/>
      <c r="DQ22" s="39"/>
      <c r="DR22" s="50"/>
      <c r="DS22" s="537" t="s">
        <v>538</v>
      </c>
      <c r="DT22" s="537"/>
      <c r="DU22" s="537"/>
      <c r="DV22" s="537"/>
      <c r="DW22" s="537"/>
      <c r="DX22" s="537"/>
      <c r="DY22" s="537"/>
      <c r="DZ22" s="537"/>
      <c r="EA22" s="537"/>
      <c r="EB22" s="48"/>
      <c r="EC22" s="6"/>
      <c r="ED22" s="537" t="s">
        <v>537</v>
      </c>
      <c r="EE22" s="537"/>
      <c r="EF22" s="537"/>
      <c r="EG22" s="537"/>
      <c r="EH22" s="537"/>
      <c r="EI22" s="537"/>
      <c r="EJ22" s="39"/>
      <c r="EK22" s="50"/>
      <c r="EL22" s="537" t="s">
        <v>538</v>
      </c>
      <c r="EM22" s="537"/>
      <c r="EN22" s="537"/>
      <c r="EO22" s="537"/>
      <c r="EP22" s="537"/>
      <c r="EQ22" s="537"/>
      <c r="ER22" s="537"/>
      <c r="ES22" s="537"/>
      <c r="ET22" s="537"/>
      <c r="EU22" s="44"/>
    </row>
    <row r="23" spans="1:151" ht="15" customHeight="1" thickBot="1" x14ac:dyDescent="0.25">
      <c r="A23" s="405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440"/>
      <c r="S23" s="967"/>
      <c r="T23" s="890"/>
      <c r="U23" s="890"/>
      <c r="V23" s="890"/>
      <c r="W23" s="890"/>
      <c r="X23" s="890"/>
      <c r="Y23" s="890"/>
      <c r="Z23" s="891"/>
      <c r="AA23" s="892" t="s">
        <v>9</v>
      </c>
      <c r="AB23" s="890"/>
      <c r="AC23" s="890"/>
      <c r="AD23" s="890"/>
      <c r="AE23" s="890"/>
      <c r="AF23" s="890"/>
      <c r="AG23" s="890"/>
      <c r="AH23" s="890"/>
      <c r="AI23" s="890"/>
      <c r="AJ23" s="890"/>
      <c r="AK23" s="891"/>
      <c r="AL23" s="892"/>
      <c r="AM23" s="890"/>
      <c r="AN23" s="890"/>
      <c r="AO23" s="890"/>
      <c r="AP23" s="890"/>
      <c r="AQ23" s="890"/>
      <c r="AR23" s="890"/>
      <c r="AS23" s="891"/>
      <c r="AT23" s="892" t="s">
        <v>9</v>
      </c>
      <c r="AU23" s="890"/>
      <c r="AV23" s="890"/>
      <c r="AW23" s="890"/>
      <c r="AX23" s="890"/>
      <c r="AY23" s="890"/>
      <c r="AZ23" s="890"/>
      <c r="BA23" s="890"/>
      <c r="BB23" s="890"/>
      <c r="BC23" s="890"/>
      <c r="BD23" s="891"/>
      <c r="BE23" s="892"/>
      <c r="BF23" s="890"/>
      <c r="BG23" s="890"/>
      <c r="BH23" s="890"/>
      <c r="BI23" s="890"/>
      <c r="BJ23" s="890"/>
      <c r="BK23" s="890"/>
      <c r="BL23" s="891"/>
      <c r="BM23" s="596" t="s">
        <v>9</v>
      </c>
      <c r="BN23" s="549"/>
      <c r="BO23" s="549"/>
      <c r="BP23" s="549"/>
      <c r="BQ23" s="549"/>
      <c r="BR23" s="549"/>
      <c r="BS23" s="549"/>
      <c r="BT23" s="549"/>
      <c r="BU23" s="549"/>
      <c r="BV23" s="549"/>
      <c r="BW23" s="550"/>
      <c r="BX23" s="892"/>
      <c r="BY23" s="890"/>
      <c r="BZ23" s="890"/>
      <c r="CA23" s="890"/>
      <c r="CB23" s="890"/>
      <c r="CC23" s="890"/>
      <c r="CD23" s="890"/>
      <c r="CE23" s="891"/>
      <c r="CF23" s="892" t="s">
        <v>9</v>
      </c>
      <c r="CG23" s="890"/>
      <c r="CH23" s="890"/>
      <c r="CI23" s="890"/>
      <c r="CJ23" s="890"/>
      <c r="CK23" s="890"/>
      <c r="CL23" s="890"/>
      <c r="CM23" s="890"/>
      <c r="CN23" s="890"/>
      <c r="CO23" s="890"/>
      <c r="CP23" s="891"/>
      <c r="CQ23" s="892"/>
      <c r="CR23" s="890"/>
      <c r="CS23" s="890"/>
      <c r="CT23" s="890"/>
      <c r="CU23" s="890"/>
      <c r="CV23" s="890"/>
      <c r="CW23" s="890"/>
      <c r="CX23" s="891"/>
      <c r="CY23" s="892" t="s">
        <v>9</v>
      </c>
      <c r="CZ23" s="890"/>
      <c r="DA23" s="890"/>
      <c r="DB23" s="890"/>
      <c r="DC23" s="890"/>
      <c r="DD23" s="890"/>
      <c r="DE23" s="890"/>
      <c r="DF23" s="890"/>
      <c r="DG23" s="890"/>
      <c r="DH23" s="890"/>
      <c r="DI23" s="891"/>
      <c r="DJ23" s="892"/>
      <c r="DK23" s="890"/>
      <c r="DL23" s="890"/>
      <c r="DM23" s="890"/>
      <c r="DN23" s="890"/>
      <c r="DO23" s="890"/>
      <c r="DP23" s="890"/>
      <c r="DQ23" s="891"/>
      <c r="DR23" s="892" t="s">
        <v>9</v>
      </c>
      <c r="DS23" s="890"/>
      <c r="DT23" s="890"/>
      <c r="DU23" s="890"/>
      <c r="DV23" s="890"/>
      <c r="DW23" s="890"/>
      <c r="DX23" s="890"/>
      <c r="DY23" s="890"/>
      <c r="DZ23" s="890"/>
      <c r="EA23" s="890"/>
      <c r="EB23" s="891"/>
      <c r="EC23" s="892"/>
      <c r="ED23" s="890"/>
      <c r="EE23" s="890"/>
      <c r="EF23" s="890"/>
      <c r="EG23" s="890"/>
      <c r="EH23" s="890"/>
      <c r="EI23" s="890"/>
      <c r="EJ23" s="891"/>
      <c r="EK23" s="596" t="s">
        <v>9</v>
      </c>
      <c r="EL23" s="549"/>
      <c r="EM23" s="549"/>
      <c r="EN23" s="549"/>
      <c r="EO23" s="549"/>
      <c r="EP23" s="549"/>
      <c r="EQ23" s="549"/>
      <c r="ER23" s="549"/>
      <c r="ES23" s="549"/>
      <c r="ET23" s="549"/>
      <c r="EU23" s="551"/>
    </row>
    <row r="24" spans="1:151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794"/>
      <c r="S24" s="968">
        <v>0</v>
      </c>
      <c r="T24" s="642">
        <v>0</v>
      </c>
      <c r="U24" s="642">
        <v>0</v>
      </c>
      <c r="V24" s="642">
        <v>0</v>
      </c>
      <c r="W24" s="642">
        <v>0</v>
      </c>
      <c r="X24" s="642">
        <v>0</v>
      </c>
      <c r="Y24" s="642">
        <v>0</v>
      </c>
      <c r="Z24" s="642">
        <v>0</v>
      </c>
      <c r="AA24" s="642">
        <v>0</v>
      </c>
      <c r="AB24" s="642">
        <v>0</v>
      </c>
      <c r="AC24" s="642">
        <v>0</v>
      </c>
      <c r="AD24" s="642">
        <v>0</v>
      </c>
      <c r="AE24" s="642">
        <v>0</v>
      </c>
      <c r="AF24" s="642">
        <v>0</v>
      </c>
      <c r="AG24" s="642">
        <v>0</v>
      </c>
      <c r="AH24" s="642">
        <v>0</v>
      </c>
      <c r="AI24" s="642">
        <v>0</v>
      </c>
      <c r="AJ24" s="642">
        <v>0</v>
      </c>
      <c r="AK24" s="642">
        <v>0</v>
      </c>
      <c r="AL24" s="642">
        <v>0</v>
      </c>
      <c r="AM24" s="642">
        <v>0</v>
      </c>
      <c r="AN24" s="642">
        <v>0</v>
      </c>
      <c r="AO24" s="642">
        <v>0</v>
      </c>
      <c r="AP24" s="642">
        <v>0</v>
      </c>
      <c r="AQ24" s="642">
        <v>0</v>
      </c>
      <c r="AR24" s="642">
        <v>0</v>
      </c>
      <c r="AS24" s="642">
        <v>0</v>
      </c>
      <c r="AT24" s="642">
        <v>0</v>
      </c>
      <c r="AU24" s="642">
        <v>0</v>
      </c>
      <c r="AV24" s="642">
        <v>0</v>
      </c>
      <c r="AW24" s="642">
        <v>0</v>
      </c>
      <c r="AX24" s="642">
        <v>0</v>
      </c>
      <c r="AY24" s="642">
        <v>0</v>
      </c>
      <c r="AZ24" s="642">
        <v>0</v>
      </c>
      <c r="BA24" s="642">
        <v>0</v>
      </c>
      <c r="BB24" s="642">
        <v>0</v>
      </c>
      <c r="BC24" s="642">
        <v>0</v>
      </c>
      <c r="BD24" s="642">
        <v>0</v>
      </c>
      <c r="BE24" s="642">
        <v>0</v>
      </c>
      <c r="BF24" s="642">
        <v>0</v>
      </c>
      <c r="BG24" s="642">
        <v>0</v>
      </c>
      <c r="BH24" s="642">
        <v>0</v>
      </c>
      <c r="BI24" s="642">
        <v>0</v>
      </c>
      <c r="BJ24" s="642">
        <v>0</v>
      </c>
      <c r="BK24" s="642">
        <v>0</v>
      </c>
      <c r="BL24" s="642">
        <v>0</v>
      </c>
      <c r="BM24" s="642">
        <v>0</v>
      </c>
      <c r="BN24" s="642">
        <v>0</v>
      </c>
      <c r="BO24" s="642">
        <v>0</v>
      </c>
      <c r="BP24" s="642">
        <v>0</v>
      </c>
      <c r="BQ24" s="642">
        <v>0</v>
      </c>
      <c r="BR24" s="642">
        <v>0</v>
      </c>
      <c r="BS24" s="642">
        <v>0</v>
      </c>
      <c r="BT24" s="642">
        <v>0</v>
      </c>
      <c r="BU24" s="642">
        <v>0</v>
      </c>
      <c r="BV24" s="642">
        <v>0</v>
      </c>
      <c r="BW24" s="642">
        <v>0</v>
      </c>
      <c r="BX24" s="642">
        <v>0</v>
      </c>
      <c r="BY24" s="642">
        <v>0</v>
      </c>
      <c r="BZ24" s="642">
        <v>0</v>
      </c>
      <c r="CA24" s="642">
        <v>0</v>
      </c>
      <c r="CB24" s="642">
        <v>0</v>
      </c>
      <c r="CC24" s="642">
        <v>0</v>
      </c>
      <c r="CD24" s="642">
        <v>0</v>
      </c>
      <c r="CE24" s="642">
        <v>0</v>
      </c>
      <c r="CF24" s="642">
        <v>0</v>
      </c>
      <c r="CG24" s="642">
        <v>0</v>
      </c>
      <c r="CH24" s="642">
        <v>0</v>
      </c>
      <c r="CI24" s="642">
        <v>0</v>
      </c>
      <c r="CJ24" s="642">
        <v>0</v>
      </c>
      <c r="CK24" s="642">
        <v>0</v>
      </c>
      <c r="CL24" s="642">
        <v>0</v>
      </c>
      <c r="CM24" s="642">
        <v>0</v>
      </c>
      <c r="CN24" s="642">
        <v>0</v>
      </c>
      <c r="CO24" s="642">
        <v>0</v>
      </c>
      <c r="CP24" s="642">
        <v>0</v>
      </c>
      <c r="CQ24" s="642">
        <v>0</v>
      </c>
      <c r="CR24" s="642">
        <v>0</v>
      </c>
      <c r="CS24" s="642">
        <v>0</v>
      </c>
      <c r="CT24" s="642">
        <v>0</v>
      </c>
      <c r="CU24" s="642">
        <v>0</v>
      </c>
      <c r="CV24" s="642">
        <v>0</v>
      </c>
      <c r="CW24" s="642">
        <v>0</v>
      </c>
      <c r="CX24" s="642">
        <v>0</v>
      </c>
      <c r="CY24" s="642">
        <v>0</v>
      </c>
      <c r="CZ24" s="642">
        <v>0</v>
      </c>
      <c r="DA24" s="642">
        <v>0</v>
      </c>
      <c r="DB24" s="642">
        <v>0</v>
      </c>
      <c r="DC24" s="642">
        <v>0</v>
      </c>
      <c r="DD24" s="642">
        <v>0</v>
      </c>
      <c r="DE24" s="642">
        <v>0</v>
      </c>
      <c r="DF24" s="642">
        <v>0</v>
      </c>
      <c r="DG24" s="642">
        <v>0</v>
      </c>
      <c r="DH24" s="642">
        <v>0</v>
      </c>
      <c r="DI24" s="642">
        <v>0</v>
      </c>
      <c r="DJ24" s="642">
        <v>0</v>
      </c>
      <c r="DK24" s="642">
        <v>0</v>
      </c>
      <c r="DL24" s="642">
        <v>0</v>
      </c>
      <c r="DM24" s="642">
        <v>0</v>
      </c>
      <c r="DN24" s="642">
        <v>0</v>
      </c>
      <c r="DO24" s="642">
        <v>0</v>
      </c>
      <c r="DP24" s="642">
        <v>0</v>
      </c>
      <c r="DQ24" s="642">
        <v>0</v>
      </c>
      <c r="DR24" s="642">
        <v>0</v>
      </c>
      <c r="DS24" s="642">
        <v>0</v>
      </c>
      <c r="DT24" s="642">
        <v>0</v>
      </c>
      <c r="DU24" s="642">
        <v>0</v>
      </c>
      <c r="DV24" s="642">
        <v>0</v>
      </c>
      <c r="DW24" s="642">
        <v>0</v>
      </c>
      <c r="DX24" s="642">
        <v>0</v>
      </c>
      <c r="DY24" s="642">
        <v>0</v>
      </c>
      <c r="DZ24" s="642">
        <v>0</v>
      </c>
      <c r="EA24" s="642">
        <v>0</v>
      </c>
      <c r="EB24" s="642">
        <v>0</v>
      </c>
      <c r="EC24" s="642">
        <v>0</v>
      </c>
      <c r="ED24" s="642">
        <v>0</v>
      </c>
      <c r="EE24" s="642">
        <v>0</v>
      </c>
      <c r="EF24" s="642">
        <v>0</v>
      </c>
      <c r="EG24" s="642">
        <v>0</v>
      </c>
      <c r="EH24" s="642">
        <v>0</v>
      </c>
      <c r="EI24" s="642">
        <v>0</v>
      </c>
      <c r="EJ24" s="642">
        <v>0</v>
      </c>
      <c r="EK24" s="642">
        <v>0</v>
      </c>
      <c r="EL24" s="642">
        <v>0</v>
      </c>
      <c r="EM24" s="642">
        <v>0</v>
      </c>
      <c r="EN24" s="642">
        <v>0</v>
      </c>
      <c r="EO24" s="642">
        <v>0</v>
      </c>
      <c r="EP24" s="642">
        <v>0</v>
      </c>
      <c r="EQ24" s="642">
        <v>0</v>
      </c>
      <c r="ER24" s="642">
        <v>0</v>
      </c>
      <c r="ES24" s="642">
        <v>0</v>
      </c>
      <c r="ET24" s="642">
        <v>0</v>
      </c>
      <c r="EU24" s="679">
        <v>0</v>
      </c>
    </row>
    <row r="25" spans="1:151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3"/>
      <c r="S25" s="645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0</v>
      </c>
      <c r="AE25" s="643">
        <v>0</v>
      </c>
      <c r="AF25" s="643">
        <v>0</v>
      </c>
      <c r="AG25" s="643">
        <v>0</v>
      </c>
      <c r="AH25" s="643">
        <v>0</v>
      </c>
      <c r="AI25" s="643">
        <v>0</v>
      </c>
      <c r="AJ25" s="643">
        <v>0</v>
      </c>
      <c r="AK25" s="643">
        <v>0</v>
      </c>
      <c r="AL25" s="643">
        <v>0</v>
      </c>
      <c r="AM25" s="643">
        <v>0</v>
      </c>
      <c r="AN25" s="643">
        <v>0</v>
      </c>
      <c r="AO25" s="643">
        <v>0</v>
      </c>
      <c r="AP25" s="643">
        <v>0</v>
      </c>
      <c r="AQ25" s="643">
        <v>0</v>
      </c>
      <c r="AR25" s="643">
        <v>0</v>
      </c>
      <c r="AS25" s="643">
        <v>0</v>
      </c>
      <c r="AT25" s="643">
        <v>0</v>
      </c>
      <c r="AU25" s="643">
        <v>0</v>
      </c>
      <c r="AV25" s="643">
        <v>0</v>
      </c>
      <c r="AW25" s="643">
        <v>0</v>
      </c>
      <c r="AX25" s="643">
        <v>0</v>
      </c>
      <c r="AY25" s="643">
        <v>0</v>
      </c>
      <c r="AZ25" s="643">
        <v>0</v>
      </c>
      <c r="BA25" s="643">
        <v>0</v>
      </c>
      <c r="BB25" s="643">
        <v>0</v>
      </c>
      <c r="BC25" s="643">
        <v>0</v>
      </c>
      <c r="BD25" s="643">
        <v>0</v>
      </c>
      <c r="BE25" s="643">
        <v>0</v>
      </c>
      <c r="BF25" s="643">
        <v>0</v>
      </c>
      <c r="BG25" s="643">
        <v>0</v>
      </c>
      <c r="BH25" s="643">
        <v>0</v>
      </c>
      <c r="BI25" s="643">
        <v>0</v>
      </c>
      <c r="BJ25" s="643">
        <v>0</v>
      </c>
      <c r="BK25" s="643">
        <v>0</v>
      </c>
      <c r="BL25" s="643">
        <v>0</v>
      </c>
      <c r="BM25" s="643">
        <v>0</v>
      </c>
      <c r="BN25" s="643">
        <v>0</v>
      </c>
      <c r="BO25" s="643">
        <v>0</v>
      </c>
      <c r="BP25" s="643">
        <v>0</v>
      </c>
      <c r="BQ25" s="643">
        <v>0</v>
      </c>
      <c r="BR25" s="643">
        <v>0</v>
      </c>
      <c r="BS25" s="643">
        <v>0</v>
      </c>
      <c r="BT25" s="643">
        <v>0</v>
      </c>
      <c r="BU25" s="643">
        <v>0</v>
      </c>
      <c r="BV25" s="643">
        <v>0</v>
      </c>
      <c r="BW25" s="643">
        <v>0</v>
      </c>
      <c r="BX25" s="643">
        <v>0</v>
      </c>
      <c r="BY25" s="643">
        <v>0</v>
      </c>
      <c r="BZ25" s="643">
        <v>0</v>
      </c>
      <c r="CA25" s="643">
        <v>0</v>
      </c>
      <c r="CB25" s="643">
        <v>0</v>
      </c>
      <c r="CC25" s="643">
        <v>0</v>
      </c>
      <c r="CD25" s="643">
        <v>0</v>
      </c>
      <c r="CE25" s="643">
        <v>0</v>
      </c>
      <c r="CF25" s="643">
        <v>0</v>
      </c>
      <c r="CG25" s="643">
        <v>0</v>
      </c>
      <c r="CH25" s="643">
        <v>0</v>
      </c>
      <c r="CI25" s="643">
        <v>0</v>
      </c>
      <c r="CJ25" s="643">
        <v>0</v>
      </c>
      <c r="CK25" s="643">
        <v>0</v>
      </c>
      <c r="CL25" s="643">
        <v>0</v>
      </c>
      <c r="CM25" s="643">
        <v>0</v>
      </c>
      <c r="CN25" s="643">
        <v>0</v>
      </c>
      <c r="CO25" s="643">
        <v>0</v>
      </c>
      <c r="CP25" s="643">
        <v>0</v>
      </c>
      <c r="CQ25" s="643">
        <v>0</v>
      </c>
      <c r="CR25" s="643">
        <v>0</v>
      </c>
      <c r="CS25" s="643">
        <v>0</v>
      </c>
      <c r="CT25" s="643">
        <v>0</v>
      </c>
      <c r="CU25" s="643">
        <v>0</v>
      </c>
      <c r="CV25" s="643">
        <v>0</v>
      </c>
      <c r="CW25" s="643">
        <v>0</v>
      </c>
      <c r="CX25" s="643">
        <v>0</v>
      </c>
      <c r="CY25" s="643">
        <v>0</v>
      </c>
      <c r="CZ25" s="643">
        <v>0</v>
      </c>
      <c r="DA25" s="643">
        <v>0</v>
      </c>
      <c r="DB25" s="643">
        <v>0</v>
      </c>
      <c r="DC25" s="643">
        <v>0</v>
      </c>
      <c r="DD25" s="643">
        <v>0</v>
      </c>
      <c r="DE25" s="643">
        <v>0</v>
      </c>
      <c r="DF25" s="643">
        <v>0</v>
      </c>
      <c r="DG25" s="643">
        <v>0</v>
      </c>
      <c r="DH25" s="643">
        <v>0</v>
      </c>
      <c r="DI25" s="643">
        <v>0</v>
      </c>
      <c r="DJ25" s="643">
        <v>0</v>
      </c>
      <c r="DK25" s="643">
        <v>0</v>
      </c>
      <c r="DL25" s="643">
        <v>0</v>
      </c>
      <c r="DM25" s="643">
        <v>0</v>
      </c>
      <c r="DN25" s="643">
        <v>0</v>
      </c>
      <c r="DO25" s="643">
        <v>0</v>
      </c>
      <c r="DP25" s="643">
        <v>0</v>
      </c>
      <c r="DQ25" s="643">
        <v>0</v>
      </c>
      <c r="DR25" s="643">
        <v>0</v>
      </c>
      <c r="DS25" s="643">
        <v>0</v>
      </c>
      <c r="DT25" s="643">
        <v>0</v>
      </c>
      <c r="DU25" s="643">
        <v>0</v>
      </c>
      <c r="DV25" s="643">
        <v>0</v>
      </c>
      <c r="DW25" s="643">
        <v>0</v>
      </c>
      <c r="DX25" s="643">
        <v>0</v>
      </c>
      <c r="DY25" s="643">
        <v>0</v>
      </c>
      <c r="DZ25" s="643">
        <v>0</v>
      </c>
      <c r="EA25" s="643">
        <v>0</v>
      </c>
      <c r="EB25" s="643">
        <v>0</v>
      </c>
      <c r="EC25" s="643">
        <v>0</v>
      </c>
      <c r="ED25" s="643">
        <v>0</v>
      </c>
      <c r="EE25" s="643">
        <v>0</v>
      </c>
      <c r="EF25" s="643">
        <v>0</v>
      </c>
      <c r="EG25" s="643">
        <v>0</v>
      </c>
      <c r="EH25" s="643">
        <v>0</v>
      </c>
      <c r="EI25" s="643">
        <v>0</v>
      </c>
      <c r="EJ25" s="643">
        <v>0</v>
      </c>
      <c r="EK25" s="643">
        <v>0</v>
      </c>
      <c r="EL25" s="643">
        <v>0</v>
      </c>
      <c r="EM25" s="643">
        <v>0</v>
      </c>
      <c r="EN25" s="643">
        <v>0</v>
      </c>
      <c r="EO25" s="643">
        <v>0</v>
      </c>
      <c r="EP25" s="643">
        <v>0</v>
      </c>
      <c r="EQ25" s="643">
        <v>0</v>
      </c>
      <c r="ER25" s="643">
        <v>0</v>
      </c>
      <c r="ES25" s="643">
        <v>0</v>
      </c>
      <c r="ET25" s="643">
        <v>0</v>
      </c>
      <c r="EU25" s="644">
        <v>0</v>
      </c>
    </row>
    <row r="26" spans="1:151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3"/>
      <c r="S26" s="645">
        <v>0</v>
      </c>
      <c r="T26" s="643">
        <v>0</v>
      </c>
      <c r="U26" s="643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3">
        <v>0</v>
      </c>
      <c r="AC26" s="643">
        <v>0</v>
      </c>
      <c r="AD26" s="643">
        <v>0</v>
      </c>
      <c r="AE26" s="643">
        <v>0</v>
      </c>
      <c r="AF26" s="643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643">
        <v>0</v>
      </c>
      <c r="BO26" s="643">
        <v>0</v>
      </c>
      <c r="BP26" s="643">
        <v>0</v>
      </c>
      <c r="BQ26" s="643">
        <v>0</v>
      </c>
      <c r="BR26" s="643">
        <v>0</v>
      </c>
      <c r="BS26" s="643">
        <v>0</v>
      </c>
      <c r="BT26" s="643">
        <v>0</v>
      </c>
      <c r="BU26" s="643">
        <v>0</v>
      </c>
      <c r="BV26" s="643">
        <v>0</v>
      </c>
      <c r="BW26" s="643">
        <v>0</v>
      </c>
      <c r="BX26" s="643">
        <v>0</v>
      </c>
      <c r="BY26" s="643">
        <v>0</v>
      </c>
      <c r="BZ26" s="643">
        <v>0</v>
      </c>
      <c r="CA26" s="643">
        <v>0</v>
      </c>
      <c r="CB26" s="643">
        <v>0</v>
      </c>
      <c r="CC26" s="643">
        <v>0</v>
      </c>
      <c r="CD26" s="643">
        <v>0</v>
      </c>
      <c r="CE26" s="643">
        <v>0</v>
      </c>
      <c r="CF26" s="643">
        <v>0</v>
      </c>
      <c r="CG26" s="643">
        <v>0</v>
      </c>
      <c r="CH26" s="643">
        <v>0</v>
      </c>
      <c r="CI26" s="643">
        <v>0</v>
      </c>
      <c r="CJ26" s="643">
        <v>0</v>
      </c>
      <c r="CK26" s="643">
        <v>0</v>
      </c>
      <c r="CL26" s="643">
        <v>0</v>
      </c>
      <c r="CM26" s="643">
        <v>0</v>
      </c>
      <c r="CN26" s="643">
        <v>0</v>
      </c>
      <c r="CO26" s="643">
        <v>0</v>
      </c>
      <c r="CP26" s="643">
        <v>0</v>
      </c>
      <c r="CQ26" s="643">
        <v>0</v>
      </c>
      <c r="CR26" s="643">
        <v>0</v>
      </c>
      <c r="CS26" s="643">
        <v>0</v>
      </c>
      <c r="CT26" s="643">
        <v>0</v>
      </c>
      <c r="CU26" s="643">
        <v>0</v>
      </c>
      <c r="CV26" s="643">
        <v>0</v>
      </c>
      <c r="CW26" s="643">
        <v>0</v>
      </c>
      <c r="CX26" s="643">
        <v>0</v>
      </c>
      <c r="CY26" s="643">
        <v>0</v>
      </c>
      <c r="CZ26" s="643">
        <v>0</v>
      </c>
      <c r="DA26" s="643">
        <v>0</v>
      </c>
      <c r="DB26" s="643">
        <v>0</v>
      </c>
      <c r="DC26" s="643">
        <v>0</v>
      </c>
      <c r="DD26" s="643">
        <v>0</v>
      </c>
      <c r="DE26" s="643">
        <v>0</v>
      </c>
      <c r="DF26" s="643">
        <v>0</v>
      </c>
      <c r="DG26" s="643">
        <v>0</v>
      </c>
      <c r="DH26" s="643">
        <v>0</v>
      </c>
      <c r="DI26" s="643">
        <v>0</v>
      </c>
      <c r="DJ26" s="643">
        <v>0</v>
      </c>
      <c r="DK26" s="643">
        <v>0</v>
      </c>
      <c r="DL26" s="643">
        <v>0</v>
      </c>
      <c r="DM26" s="643">
        <v>0</v>
      </c>
      <c r="DN26" s="643">
        <v>0</v>
      </c>
      <c r="DO26" s="643">
        <v>0</v>
      </c>
      <c r="DP26" s="643">
        <v>0</v>
      </c>
      <c r="DQ26" s="643">
        <v>0</v>
      </c>
      <c r="DR26" s="643">
        <v>0</v>
      </c>
      <c r="DS26" s="643">
        <v>0</v>
      </c>
      <c r="DT26" s="643">
        <v>0</v>
      </c>
      <c r="DU26" s="643">
        <v>0</v>
      </c>
      <c r="DV26" s="643">
        <v>0</v>
      </c>
      <c r="DW26" s="643">
        <v>0</v>
      </c>
      <c r="DX26" s="643">
        <v>0</v>
      </c>
      <c r="DY26" s="643">
        <v>0</v>
      </c>
      <c r="DZ26" s="643">
        <v>0</v>
      </c>
      <c r="EA26" s="643">
        <v>0</v>
      </c>
      <c r="EB26" s="643">
        <v>0</v>
      </c>
      <c r="EC26" s="643">
        <v>0</v>
      </c>
      <c r="ED26" s="643">
        <v>0</v>
      </c>
      <c r="EE26" s="643">
        <v>0</v>
      </c>
      <c r="EF26" s="643">
        <v>0</v>
      </c>
      <c r="EG26" s="643">
        <v>0</v>
      </c>
      <c r="EH26" s="643">
        <v>0</v>
      </c>
      <c r="EI26" s="643">
        <v>0</v>
      </c>
      <c r="EJ26" s="643">
        <v>0</v>
      </c>
      <c r="EK26" s="643">
        <v>0</v>
      </c>
      <c r="EL26" s="643">
        <v>0</v>
      </c>
      <c r="EM26" s="643">
        <v>0</v>
      </c>
      <c r="EN26" s="643">
        <v>0</v>
      </c>
      <c r="EO26" s="643">
        <v>0</v>
      </c>
      <c r="EP26" s="643">
        <v>0</v>
      </c>
      <c r="EQ26" s="643">
        <v>0</v>
      </c>
      <c r="ER26" s="643">
        <v>0</v>
      </c>
      <c r="ES26" s="643">
        <v>0</v>
      </c>
      <c r="ET26" s="643">
        <v>0</v>
      </c>
      <c r="EU26" s="644">
        <v>0</v>
      </c>
    </row>
    <row r="27" spans="1:151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3"/>
      <c r="S27" s="645">
        <v>0</v>
      </c>
      <c r="T27" s="643">
        <v>0</v>
      </c>
      <c r="U27" s="643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3">
        <v>0</v>
      </c>
      <c r="AC27" s="643">
        <v>0</v>
      </c>
      <c r="AD27" s="643">
        <v>0</v>
      </c>
      <c r="AE27" s="643">
        <v>0</v>
      </c>
      <c r="AF27" s="643">
        <v>0</v>
      </c>
      <c r="AG27" s="643">
        <v>0</v>
      </c>
      <c r="AH27" s="643">
        <v>0</v>
      </c>
      <c r="AI27" s="643">
        <v>0</v>
      </c>
      <c r="AJ27" s="643">
        <v>0</v>
      </c>
      <c r="AK27" s="643">
        <v>0</v>
      </c>
      <c r="AL27" s="643">
        <v>0</v>
      </c>
      <c r="AM27" s="643">
        <v>0</v>
      </c>
      <c r="AN27" s="643">
        <v>0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643">
        <v>0</v>
      </c>
      <c r="BO27" s="643">
        <v>0</v>
      </c>
      <c r="BP27" s="643">
        <v>0</v>
      </c>
      <c r="BQ27" s="643">
        <v>0</v>
      </c>
      <c r="BR27" s="643">
        <v>0</v>
      </c>
      <c r="BS27" s="643">
        <v>0</v>
      </c>
      <c r="BT27" s="643">
        <v>0</v>
      </c>
      <c r="BU27" s="643">
        <v>0</v>
      </c>
      <c r="BV27" s="643">
        <v>0</v>
      </c>
      <c r="BW27" s="643">
        <v>0</v>
      </c>
      <c r="BX27" s="643">
        <v>0</v>
      </c>
      <c r="BY27" s="643">
        <v>0</v>
      </c>
      <c r="BZ27" s="643">
        <v>0</v>
      </c>
      <c r="CA27" s="643">
        <v>0</v>
      </c>
      <c r="CB27" s="643">
        <v>0</v>
      </c>
      <c r="CC27" s="643">
        <v>0</v>
      </c>
      <c r="CD27" s="643">
        <v>0</v>
      </c>
      <c r="CE27" s="643">
        <v>0</v>
      </c>
      <c r="CF27" s="643">
        <v>0</v>
      </c>
      <c r="CG27" s="643">
        <v>0</v>
      </c>
      <c r="CH27" s="643">
        <v>0</v>
      </c>
      <c r="CI27" s="643">
        <v>0</v>
      </c>
      <c r="CJ27" s="643">
        <v>0</v>
      </c>
      <c r="CK27" s="643">
        <v>0</v>
      </c>
      <c r="CL27" s="643">
        <v>0</v>
      </c>
      <c r="CM27" s="643">
        <v>0</v>
      </c>
      <c r="CN27" s="643">
        <v>0</v>
      </c>
      <c r="CO27" s="643">
        <v>0</v>
      </c>
      <c r="CP27" s="643">
        <v>0</v>
      </c>
      <c r="CQ27" s="643">
        <v>0</v>
      </c>
      <c r="CR27" s="643">
        <v>0</v>
      </c>
      <c r="CS27" s="643">
        <v>0</v>
      </c>
      <c r="CT27" s="643">
        <v>0</v>
      </c>
      <c r="CU27" s="643">
        <v>0</v>
      </c>
      <c r="CV27" s="643">
        <v>0</v>
      </c>
      <c r="CW27" s="643">
        <v>0</v>
      </c>
      <c r="CX27" s="643">
        <v>0</v>
      </c>
      <c r="CY27" s="643">
        <v>0</v>
      </c>
      <c r="CZ27" s="643">
        <v>0</v>
      </c>
      <c r="DA27" s="643">
        <v>0</v>
      </c>
      <c r="DB27" s="643">
        <v>0</v>
      </c>
      <c r="DC27" s="643">
        <v>0</v>
      </c>
      <c r="DD27" s="643">
        <v>0</v>
      </c>
      <c r="DE27" s="643">
        <v>0</v>
      </c>
      <c r="DF27" s="643">
        <v>0</v>
      </c>
      <c r="DG27" s="643">
        <v>0</v>
      </c>
      <c r="DH27" s="643">
        <v>0</v>
      </c>
      <c r="DI27" s="643">
        <v>0</v>
      </c>
      <c r="DJ27" s="643">
        <v>0</v>
      </c>
      <c r="DK27" s="643">
        <v>0</v>
      </c>
      <c r="DL27" s="643">
        <v>0</v>
      </c>
      <c r="DM27" s="643">
        <v>0</v>
      </c>
      <c r="DN27" s="643">
        <v>0</v>
      </c>
      <c r="DO27" s="643">
        <v>0</v>
      </c>
      <c r="DP27" s="643">
        <v>0</v>
      </c>
      <c r="DQ27" s="643">
        <v>0</v>
      </c>
      <c r="DR27" s="643">
        <v>0</v>
      </c>
      <c r="DS27" s="643">
        <v>0</v>
      </c>
      <c r="DT27" s="643">
        <v>0</v>
      </c>
      <c r="DU27" s="643">
        <v>0</v>
      </c>
      <c r="DV27" s="643">
        <v>0</v>
      </c>
      <c r="DW27" s="643">
        <v>0</v>
      </c>
      <c r="DX27" s="643">
        <v>0</v>
      </c>
      <c r="DY27" s="643">
        <v>0</v>
      </c>
      <c r="DZ27" s="643">
        <v>0</v>
      </c>
      <c r="EA27" s="643">
        <v>0</v>
      </c>
      <c r="EB27" s="643">
        <v>0</v>
      </c>
      <c r="EC27" s="643">
        <v>0</v>
      </c>
      <c r="ED27" s="643">
        <v>0</v>
      </c>
      <c r="EE27" s="643">
        <v>0</v>
      </c>
      <c r="EF27" s="643">
        <v>0</v>
      </c>
      <c r="EG27" s="643">
        <v>0</v>
      </c>
      <c r="EH27" s="643">
        <v>0</v>
      </c>
      <c r="EI27" s="643">
        <v>0</v>
      </c>
      <c r="EJ27" s="643">
        <v>0</v>
      </c>
      <c r="EK27" s="643">
        <v>0</v>
      </c>
      <c r="EL27" s="643">
        <v>0</v>
      </c>
      <c r="EM27" s="643">
        <v>0</v>
      </c>
      <c r="EN27" s="643">
        <v>0</v>
      </c>
      <c r="EO27" s="643">
        <v>0</v>
      </c>
      <c r="EP27" s="643">
        <v>0</v>
      </c>
      <c r="EQ27" s="643">
        <v>0</v>
      </c>
      <c r="ER27" s="643">
        <v>0</v>
      </c>
      <c r="ES27" s="643">
        <v>0</v>
      </c>
      <c r="ET27" s="643">
        <v>0</v>
      </c>
      <c r="EU27" s="644">
        <v>0</v>
      </c>
    </row>
    <row r="28" spans="1:151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3"/>
      <c r="S28" s="645">
        <v>0</v>
      </c>
      <c r="T28" s="643">
        <v>0</v>
      </c>
      <c r="U28" s="643">
        <v>0</v>
      </c>
      <c r="V28" s="643">
        <v>0</v>
      </c>
      <c r="W28" s="643">
        <v>0</v>
      </c>
      <c r="X28" s="643">
        <v>0</v>
      </c>
      <c r="Y28" s="643">
        <v>0</v>
      </c>
      <c r="Z28" s="643">
        <v>0</v>
      </c>
      <c r="AA28" s="643">
        <v>0</v>
      </c>
      <c r="AB28" s="643">
        <v>0</v>
      </c>
      <c r="AC28" s="643">
        <v>0</v>
      </c>
      <c r="AD28" s="643">
        <v>0</v>
      </c>
      <c r="AE28" s="643">
        <v>0</v>
      </c>
      <c r="AF28" s="643">
        <v>0</v>
      </c>
      <c r="AG28" s="643">
        <v>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0</v>
      </c>
      <c r="BA28" s="643">
        <v>0</v>
      </c>
      <c r="BB28" s="643">
        <v>0</v>
      </c>
      <c r="BC28" s="643">
        <v>0</v>
      </c>
      <c r="BD28" s="643">
        <v>0</v>
      </c>
      <c r="BE28" s="643">
        <v>0</v>
      </c>
      <c r="BF28" s="643">
        <v>0</v>
      </c>
      <c r="BG28" s="643">
        <v>0</v>
      </c>
      <c r="BH28" s="643">
        <v>0</v>
      </c>
      <c r="BI28" s="643">
        <v>0</v>
      </c>
      <c r="BJ28" s="643">
        <v>0</v>
      </c>
      <c r="BK28" s="643">
        <v>0</v>
      </c>
      <c r="BL28" s="643">
        <v>0</v>
      </c>
      <c r="BM28" s="643">
        <v>0</v>
      </c>
      <c r="BN28" s="643">
        <v>0</v>
      </c>
      <c r="BO28" s="643">
        <v>0</v>
      </c>
      <c r="BP28" s="643">
        <v>0</v>
      </c>
      <c r="BQ28" s="643">
        <v>0</v>
      </c>
      <c r="BR28" s="643">
        <v>0</v>
      </c>
      <c r="BS28" s="643">
        <v>0</v>
      </c>
      <c r="BT28" s="643">
        <v>0</v>
      </c>
      <c r="BU28" s="643">
        <v>0</v>
      </c>
      <c r="BV28" s="643">
        <v>0</v>
      </c>
      <c r="BW28" s="643">
        <v>0</v>
      </c>
      <c r="BX28" s="643">
        <v>0</v>
      </c>
      <c r="BY28" s="643">
        <v>0</v>
      </c>
      <c r="BZ28" s="643">
        <v>0</v>
      </c>
      <c r="CA28" s="643">
        <v>0</v>
      </c>
      <c r="CB28" s="643">
        <v>0</v>
      </c>
      <c r="CC28" s="643">
        <v>0</v>
      </c>
      <c r="CD28" s="643">
        <v>0</v>
      </c>
      <c r="CE28" s="643">
        <v>0</v>
      </c>
      <c r="CF28" s="643">
        <v>0</v>
      </c>
      <c r="CG28" s="643">
        <v>0</v>
      </c>
      <c r="CH28" s="643">
        <v>0</v>
      </c>
      <c r="CI28" s="643">
        <v>0</v>
      </c>
      <c r="CJ28" s="643">
        <v>0</v>
      </c>
      <c r="CK28" s="643">
        <v>0</v>
      </c>
      <c r="CL28" s="643">
        <v>0</v>
      </c>
      <c r="CM28" s="643">
        <v>0</v>
      </c>
      <c r="CN28" s="643">
        <v>0</v>
      </c>
      <c r="CO28" s="643">
        <v>0</v>
      </c>
      <c r="CP28" s="643">
        <v>0</v>
      </c>
      <c r="CQ28" s="643">
        <v>0</v>
      </c>
      <c r="CR28" s="643">
        <v>0</v>
      </c>
      <c r="CS28" s="643">
        <v>0</v>
      </c>
      <c r="CT28" s="643">
        <v>0</v>
      </c>
      <c r="CU28" s="643">
        <v>0</v>
      </c>
      <c r="CV28" s="643">
        <v>0</v>
      </c>
      <c r="CW28" s="643">
        <v>0</v>
      </c>
      <c r="CX28" s="643">
        <v>0</v>
      </c>
      <c r="CY28" s="643">
        <v>0</v>
      </c>
      <c r="CZ28" s="643">
        <v>0</v>
      </c>
      <c r="DA28" s="643">
        <v>0</v>
      </c>
      <c r="DB28" s="643">
        <v>0</v>
      </c>
      <c r="DC28" s="643">
        <v>0</v>
      </c>
      <c r="DD28" s="643">
        <v>0</v>
      </c>
      <c r="DE28" s="643">
        <v>0</v>
      </c>
      <c r="DF28" s="643">
        <v>0</v>
      </c>
      <c r="DG28" s="643">
        <v>0</v>
      </c>
      <c r="DH28" s="643">
        <v>0</v>
      </c>
      <c r="DI28" s="643">
        <v>0</v>
      </c>
      <c r="DJ28" s="643">
        <v>0</v>
      </c>
      <c r="DK28" s="643">
        <v>0</v>
      </c>
      <c r="DL28" s="643">
        <v>0</v>
      </c>
      <c r="DM28" s="643">
        <v>0</v>
      </c>
      <c r="DN28" s="643">
        <v>0</v>
      </c>
      <c r="DO28" s="643">
        <v>0</v>
      </c>
      <c r="DP28" s="643">
        <v>0</v>
      </c>
      <c r="DQ28" s="643">
        <v>0</v>
      </c>
      <c r="DR28" s="643">
        <v>0</v>
      </c>
      <c r="DS28" s="643">
        <v>0</v>
      </c>
      <c r="DT28" s="643">
        <v>0</v>
      </c>
      <c r="DU28" s="643">
        <v>0</v>
      </c>
      <c r="DV28" s="643">
        <v>0</v>
      </c>
      <c r="DW28" s="643">
        <v>0</v>
      </c>
      <c r="DX28" s="643">
        <v>0</v>
      </c>
      <c r="DY28" s="643">
        <v>0</v>
      </c>
      <c r="DZ28" s="643">
        <v>0</v>
      </c>
      <c r="EA28" s="643">
        <v>0</v>
      </c>
      <c r="EB28" s="643">
        <v>0</v>
      </c>
      <c r="EC28" s="643">
        <v>0</v>
      </c>
      <c r="ED28" s="643">
        <v>0</v>
      </c>
      <c r="EE28" s="643">
        <v>0</v>
      </c>
      <c r="EF28" s="643">
        <v>0</v>
      </c>
      <c r="EG28" s="643">
        <v>0</v>
      </c>
      <c r="EH28" s="643">
        <v>0</v>
      </c>
      <c r="EI28" s="643">
        <v>0</v>
      </c>
      <c r="EJ28" s="643">
        <v>0</v>
      </c>
      <c r="EK28" s="643">
        <v>0</v>
      </c>
      <c r="EL28" s="643">
        <v>0</v>
      </c>
      <c r="EM28" s="643">
        <v>0</v>
      </c>
      <c r="EN28" s="643">
        <v>0</v>
      </c>
      <c r="EO28" s="643">
        <v>0</v>
      </c>
      <c r="EP28" s="643">
        <v>0</v>
      </c>
      <c r="EQ28" s="643">
        <v>0</v>
      </c>
      <c r="ER28" s="643">
        <v>0</v>
      </c>
      <c r="ES28" s="643">
        <v>0</v>
      </c>
      <c r="ET28" s="643">
        <v>0</v>
      </c>
      <c r="EU28" s="644">
        <v>0</v>
      </c>
    </row>
    <row r="29" spans="1:151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800"/>
      <c r="S29" s="645">
        <v>0</v>
      </c>
      <c r="T29" s="643">
        <v>0</v>
      </c>
      <c r="U29" s="643">
        <v>0</v>
      </c>
      <c r="V29" s="643">
        <v>0</v>
      </c>
      <c r="W29" s="643">
        <v>0</v>
      </c>
      <c r="X29" s="643">
        <v>0</v>
      </c>
      <c r="Y29" s="643">
        <v>0</v>
      </c>
      <c r="Z29" s="643">
        <v>0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43">
        <v>0</v>
      </c>
      <c r="AQ29" s="643">
        <v>0</v>
      </c>
      <c r="AR29" s="643">
        <v>0</v>
      </c>
      <c r="AS29" s="643">
        <v>0</v>
      </c>
      <c r="AT29" s="643">
        <v>0</v>
      </c>
      <c r="AU29" s="643">
        <v>0</v>
      </c>
      <c r="AV29" s="643">
        <v>0</v>
      </c>
      <c r="AW29" s="643">
        <v>0</v>
      </c>
      <c r="AX29" s="643">
        <v>0</v>
      </c>
      <c r="AY29" s="643">
        <v>0</v>
      </c>
      <c r="AZ29" s="643">
        <v>0</v>
      </c>
      <c r="BA29" s="643">
        <v>0</v>
      </c>
      <c r="BB29" s="643">
        <v>0</v>
      </c>
      <c r="BC29" s="643">
        <v>0</v>
      </c>
      <c r="BD29" s="643">
        <v>0</v>
      </c>
      <c r="BE29" s="643">
        <v>0</v>
      </c>
      <c r="BF29" s="643">
        <v>0</v>
      </c>
      <c r="BG29" s="643">
        <v>0</v>
      </c>
      <c r="BH29" s="643">
        <v>0</v>
      </c>
      <c r="BI29" s="643">
        <v>0</v>
      </c>
      <c r="BJ29" s="643">
        <v>0</v>
      </c>
      <c r="BK29" s="643">
        <v>0</v>
      </c>
      <c r="BL29" s="643">
        <v>0</v>
      </c>
      <c r="BM29" s="643">
        <v>0</v>
      </c>
      <c r="BN29" s="643">
        <v>0</v>
      </c>
      <c r="BO29" s="643">
        <v>0</v>
      </c>
      <c r="BP29" s="643">
        <v>0</v>
      </c>
      <c r="BQ29" s="643">
        <v>0</v>
      </c>
      <c r="BR29" s="643">
        <v>0</v>
      </c>
      <c r="BS29" s="643">
        <v>0</v>
      </c>
      <c r="BT29" s="643">
        <v>0</v>
      </c>
      <c r="BU29" s="643">
        <v>0</v>
      </c>
      <c r="BV29" s="643">
        <v>0</v>
      </c>
      <c r="BW29" s="643">
        <v>0</v>
      </c>
      <c r="BX29" s="643">
        <v>0</v>
      </c>
      <c r="BY29" s="643">
        <v>0</v>
      </c>
      <c r="BZ29" s="643">
        <v>0</v>
      </c>
      <c r="CA29" s="643">
        <v>0</v>
      </c>
      <c r="CB29" s="643">
        <v>0</v>
      </c>
      <c r="CC29" s="643">
        <v>0</v>
      </c>
      <c r="CD29" s="643">
        <v>0</v>
      </c>
      <c r="CE29" s="643">
        <v>0</v>
      </c>
      <c r="CF29" s="643">
        <v>0</v>
      </c>
      <c r="CG29" s="643">
        <v>0</v>
      </c>
      <c r="CH29" s="643">
        <v>0</v>
      </c>
      <c r="CI29" s="643">
        <v>0</v>
      </c>
      <c r="CJ29" s="643">
        <v>0</v>
      </c>
      <c r="CK29" s="643">
        <v>0</v>
      </c>
      <c r="CL29" s="643">
        <v>0</v>
      </c>
      <c r="CM29" s="643">
        <v>0</v>
      </c>
      <c r="CN29" s="643">
        <v>0</v>
      </c>
      <c r="CO29" s="643">
        <v>0</v>
      </c>
      <c r="CP29" s="643">
        <v>0</v>
      </c>
      <c r="CQ29" s="643">
        <v>0</v>
      </c>
      <c r="CR29" s="643">
        <v>0</v>
      </c>
      <c r="CS29" s="643">
        <v>0</v>
      </c>
      <c r="CT29" s="643">
        <v>0</v>
      </c>
      <c r="CU29" s="643">
        <v>0</v>
      </c>
      <c r="CV29" s="643">
        <v>0</v>
      </c>
      <c r="CW29" s="643">
        <v>0</v>
      </c>
      <c r="CX29" s="643">
        <v>0</v>
      </c>
      <c r="CY29" s="643">
        <v>0</v>
      </c>
      <c r="CZ29" s="643">
        <v>0</v>
      </c>
      <c r="DA29" s="643">
        <v>0</v>
      </c>
      <c r="DB29" s="643">
        <v>0</v>
      </c>
      <c r="DC29" s="643">
        <v>0</v>
      </c>
      <c r="DD29" s="643">
        <v>0</v>
      </c>
      <c r="DE29" s="643">
        <v>0</v>
      </c>
      <c r="DF29" s="643">
        <v>0</v>
      </c>
      <c r="DG29" s="643">
        <v>0</v>
      </c>
      <c r="DH29" s="643">
        <v>0</v>
      </c>
      <c r="DI29" s="643">
        <v>0</v>
      </c>
      <c r="DJ29" s="643">
        <v>0</v>
      </c>
      <c r="DK29" s="643">
        <v>0</v>
      </c>
      <c r="DL29" s="643">
        <v>0</v>
      </c>
      <c r="DM29" s="643">
        <v>0</v>
      </c>
      <c r="DN29" s="643">
        <v>0</v>
      </c>
      <c r="DO29" s="643">
        <v>0</v>
      </c>
      <c r="DP29" s="643">
        <v>0</v>
      </c>
      <c r="DQ29" s="643">
        <v>0</v>
      </c>
      <c r="DR29" s="643">
        <v>0</v>
      </c>
      <c r="DS29" s="643">
        <v>0</v>
      </c>
      <c r="DT29" s="643">
        <v>0</v>
      </c>
      <c r="DU29" s="643">
        <v>0</v>
      </c>
      <c r="DV29" s="643">
        <v>0</v>
      </c>
      <c r="DW29" s="643">
        <v>0</v>
      </c>
      <c r="DX29" s="643">
        <v>0</v>
      </c>
      <c r="DY29" s="643">
        <v>0</v>
      </c>
      <c r="DZ29" s="643">
        <v>0</v>
      </c>
      <c r="EA29" s="643">
        <v>0</v>
      </c>
      <c r="EB29" s="643">
        <v>0</v>
      </c>
      <c r="EC29" s="643">
        <v>0</v>
      </c>
      <c r="ED29" s="643">
        <v>0</v>
      </c>
      <c r="EE29" s="643">
        <v>0</v>
      </c>
      <c r="EF29" s="643">
        <v>0</v>
      </c>
      <c r="EG29" s="643">
        <v>0</v>
      </c>
      <c r="EH29" s="643">
        <v>0</v>
      </c>
      <c r="EI29" s="643">
        <v>0</v>
      </c>
      <c r="EJ29" s="643">
        <v>0</v>
      </c>
      <c r="EK29" s="643">
        <v>0</v>
      </c>
      <c r="EL29" s="643">
        <v>0</v>
      </c>
      <c r="EM29" s="643">
        <v>0</v>
      </c>
      <c r="EN29" s="643">
        <v>0</v>
      </c>
      <c r="EO29" s="643">
        <v>0</v>
      </c>
      <c r="EP29" s="643">
        <v>0</v>
      </c>
      <c r="EQ29" s="643">
        <v>0</v>
      </c>
      <c r="ER29" s="643">
        <v>0</v>
      </c>
      <c r="ES29" s="643">
        <v>0</v>
      </c>
      <c r="ET29" s="643">
        <v>0</v>
      </c>
      <c r="EU29" s="644">
        <v>0</v>
      </c>
    </row>
    <row r="30" spans="1:151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8"/>
      <c r="S30" s="659">
        <v>0</v>
      </c>
      <c r="T30" s="652">
        <v>0</v>
      </c>
      <c r="U30" s="652">
        <v>0</v>
      </c>
      <c r="V30" s="652">
        <v>0</v>
      </c>
      <c r="W30" s="652">
        <v>0</v>
      </c>
      <c r="X30" s="652">
        <v>0</v>
      </c>
      <c r="Y30" s="652">
        <v>0</v>
      </c>
      <c r="Z30" s="652">
        <v>0</v>
      </c>
      <c r="AA30" s="652">
        <v>0</v>
      </c>
      <c r="AB30" s="652">
        <v>0</v>
      </c>
      <c r="AC30" s="652">
        <v>0</v>
      </c>
      <c r="AD30" s="652">
        <v>0</v>
      </c>
      <c r="AE30" s="652">
        <v>0</v>
      </c>
      <c r="AF30" s="652">
        <v>0</v>
      </c>
      <c r="AG30" s="652">
        <v>0</v>
      </c>
      <c r="AH30" s="652">
        <v>0</v>
      </c>
      <c r="AI30" s="652">
        <v>0</v>
      </c>
      <c r="AJ30" s="652">
        <v>0</v>
      </c>
      <c r="AK30" s="652">
        <v>0</v>
      </c>
      <c r="AL30" s="652">
        <v>0</v>
      </c>
      <c r="AM30" s="652">
        <v>0</v>
      </c>
      <c r="AN30" s="652">
        <v>0</v>
      </c>
      <c r="AO30" s="652">
        <v>0</v>
      </c>
      <c r="AP30" s="652">
        <v>0</v>
      </c>
      <c r="AQ30" s="652">
        <v>0</v>
      </c>
      <c r="AR30" s="652">
        <v>0</v>
      </c>
      <c r="AS30" s="652">
        <v>0</v>
      </c>
      <c r="AT30" s="652">
        <v>0</v>
      </c>
      <c r="AU30" s="652">
        <v>0</v>
      </c>
      <c r="AV30" s="652">
        <v>0</v>
      </c>
      <c r="AW30" s="652">
        <v>0</v>
      </c>
      <c r="AX30" s="652">
        <v>0</v>
      </c>
      <c r="AY30" s="652">
        <v>0</v>
      </c>
      <c r="AZ30" s="652">
        <v>0</v>
      </c>
      <c r="BA30" s="652">
        <v>0</v>
      </c>
      <c r="BB30" s="652">
        <v>0</v>
      </c>
      <c r="BC30" s="652">
        <v>0</v>
      </c>
      <c r="BD30" s="652">
        <v>0</v>
      </c>
      <c r="BE30" s="652">
        <v>0</v>
      </c>
      <c r="BF30" s="652">
        <v>0</v>
      </c>
      <c r="BG30" s="652">
        <v>0</v>
      </c>
      <c r="BH30" s="652">
        <v>0</v>
      </c>
      <c r="BI30" s="652">
        <v>0</v>
      </c>
      <c r="BJ30" s="652">
        <v>0</v>
      </c>
      <c r="BK30" s="652">
        <v>0</v>
      </c>
      <c r="BL30" s="652">
        <v>0</v>
      </c>
      <c r="BM30" s="652">
        <v>0</v>
      </c>
      <c r="BN30" s="652">
        <v>0</v>
      </c>
      <c r="BO30" s="652">
        <v>0</v>
      </c>
      <c r="BP30" s="652">
        <v>0</v>
      </c>
      <c r="BQ30" s="652">
        <v>0</v>
      </c>
      <c r="BR30" s="652">
        <v>0</v>
      </c>
      <c r="BS30" s="652">
        <v>0</v>
      </c>
      <c r="BT30" s="652">
        <v>0</v>
      </c>
      <c r="BU30" s="652">
        <v>0</v>
      </c>
      <c r="BV30" s="652">
        <v>0</v>
      </c>
      <c r="BW30" s="652">
        <v>0</v>
      </c>
      <c r="BX30" s="652">
        <v>0</v>
      </c>
      <c r="BY30" s="652">
        <v>0</v>
      </c>
      <c r="BZ30" s="652">
        <v>0</v>
      </c>
      <c r="CA30" s="652">
        <v>0</v>
      </c>
      <c r="CB30" s="652">
        <v>0</v>
      </c>
      <c r="CC30" s="652">
        <v>0</v>
      </c>
      <c r="CD30" s="652">
        <v>0</v>
      </c>
      <c r="CE30" s="652">
        <v>0</v>
      </c>
      <c r="CF30" s="652">
        <v>0</v>
      </c>
      <c r="CG30" s="652">
        <v>0</v>
      </c>
      <c r="CH30" s="652">
        <v>0</v>
      </c>
      <c r="CI30" s="652">
        <v>0</v>
      </c>
      <c r="CJ30" s="652">
        <v>0</v>
      </c>
      <c r="CK30" s="652">
        <v>0</v>
      </c>
      <c r="CL30" s="652">
        <v>0</v>
      </c>
      <c r="CM30" s="652">
        <v>0</v>
      </c>
      <c r="CN30" s="652">
        <v>0</v>
      </c>
      <c r="CO30" s="652">
        <v>0</v>
      </c>
      <c r="CP30" s="652">
        <v>0</v>
      </c>
      <c r="CQ30" s="652">
        <v>0</v>
      </c>
      <c r="CR30" s="652">
        <v>0</v>
      </c>
      <c r="CS30" s="652">
        <v>0</v>
      </c>
      <c r="CT30" s="652">
        <v>0</v>
      </c>
      <c r="CU30" s="652">
        <v>0</v>
      </c>
      <c r="CV30" s="652">
        <v>0</v>
      </c>
      <c r="CW30" s="652">
        <v>0</v>
      </c>
      <c r="CX30" s="652">
        <v>0</v>
      </c>
      <c r="CY30" s="652">
        <v>0</v>
      </c>
      <c r="CZ30" s="652">
        <v>0</v>
      </c>
      <c r="DA30" s="652">
        <v>0</v>
      </c>
      <c r="DB30" s="652">
        <v>0</v>
      </c>
      <c r="DC30" s="652">
        <v>0</v>
      </c>
      <c r="DD30" s="652">
        <v>0</v>
      </c>
      <c r="DE30" s="652">
        <v>0</v>
      </c>
      <c r="DF30" s="652">
        <v>0</v>
      </c>
      <c r="DG30" s="652">
        <v>0</v>
      </c>
      <c r="DH30" s="652">
        <v>0</v>
      </c>
      <c r="DI30" s="652">
        <v>0</v>
      </c>
      <c r="DJ30" s="652">
        <v>0</v>
      </c>
      <c r="DK30" s="652">
        <v>0</v>
      </c>
      <c r="DL30" s="652">
        <v>0</v>
      </c>
      <c r="DM30" s="652">
        <v>0</v>
      </c>
      <c r="DN30" s="652">
        <v>0</v>
      </c>
      <c r="DO30" s="652">
        <v>0</v>
      </c>
      <c r="DP30" s="652">
        <v>0</v>
      </c>
      <c r="DQ30" s="652">
        <v>0</v>
      </c>
      <c r="DR30" s="652">
        <v>0</v>
      </c>
      <c r="DS30" s="652">
        <v>0</v>
      </c>
      <c r="DT30" s="652">
        <v>0</v>
      </c>
      <c r="DU30" s="652">
        <v>0</v>
      </c>
      <c r="DV30" s="652">
        <v>0</v>
      </c>
      <c r="DW30" s="652">
        <v>0</v>
      </c>
      <c r="DX30" s="652">
        <v>0</v>
      </c>
      <c r="DY30" s="652">
        <v>0</v>
      </c>
      <c r="DZ30" s="652">
        <v>0</v>
      </c>
      <c r="EA30" s="652">
        <v>0</v>
      </c>
      <c r="EB30" s="652">
        <v>0</v>
      </c>
      <c r="EC30" s="652">
        <v>0</v>
      </c>
      <c r="ED30" s="652">
        <v>0</v>
      </c>
      <c r="EE30" s="652">
        <v>0</v>
      </c>
      <c r="EF30" s="652">
        <v>0</v>
      </c>
      <c r="EG30" s="652">
        <v>0</v>
      </c>
      <c r="EH30" s="652">
        <v>0</v>
      </c>
      <c r="EI30" s="652">
        <v>0</v>
      </c>
      <c r="EJ30" s="652">
        <v>0</v>
      </c>
      <c r="EK30" s="652">
        <v>0</v>
      </c>
      <c r="EL30" s="652">
        <v>0</v>
      </c>
      <c r="EM30" s="652">
        <v>0</v>
      </c>
      <c r="EN30" s="652">
        <v>0</v>
      </c>
      <c r="EO30" s="652">
        <v>0</v>
      </c>
      <c r="EP30" s="652">
        <v>0</v>
      </c>
      <c r="EQ30" s="652">
        <v>0</v>
      </c>
      <c r="ER30" s="652">
        <v>0</v>
      </c>
      <c r="ES30" s="652">
        <v>0</v>
      </c>
      <c r="ET30" s="652">
        <v>0</v>
      </c>
      <c r="EU30" s="969">
        <v>0</v>
      </c>
    </row>
  </sheetData>
  <sheetProtection selectLockedCells="1"/>
  <mergeCells count="263">
    <mergeCell ref="DR30:EB30"/>
    <mergeCell ref="EC30:EJ30"/>
    <mergeCell ref="EK30:EU30"/>
    <mergeCell ref="BM30:BW30"/>
    <mergeCell ref="BX30:CE30"/>
    <mergeCell ref="CF30:CP30"/>
    <mergeCell ref="CQ30:CX30"/>
    <mergeCell ref="CY30:DI30"/>
    <mergeCell ref="DJ30:DQ30"/>
    <mergeCell ref="A30:R30"/>
    <mergeCell ref="S30:Z30"/>
    <mergeCell ref="AA30:AK30"/>
    <mergeCell ref="AL30:AS30"/>
    <mergeCell ref="AT30:BD30"/>
    <mergeCell ref="BE30:BL30"/>
    <mergeCell ref="CQ29:CX29"/>
    <mergeCell ref="CY29:DI29"/>
    <mergeCell ref="DJ29:DQ29"/>
    <mergeCell ref="A29:R29"/>
    <mergeCell ref="S29:Z29"/>
    <mergeCell ref="AA29:AK29"/>
    <mergeCell ref="AL29:AS29"/>
    <mergeCell ref="AT29:BD29"/>
    <mergeCell ref="BE29:BL29"/>
    <mergeCell ref="BM29:BW29"/>
    <mergeCell ref="BX29:CE29"/>
    <mergeCell ref="CF29:CP29"/>
    <mergeCell ref="CF27:CP27"/>
    <mergeCell ref="CQ27:CX27"/>
    <mergeCell ref="CY27:DI27"/>
    <mergeCell ref="DJ27:DQ27"/>
    <mergeCell ref="DR27:EB27"/>
    <mergeCell ref="DR29:EB29"/>
    <mergeCell ref="EC29:EJ29"/>
    <mergeCell ref="EK29:EU29"/>
    <mergeCell ref="EK28:EU28"/>
    <mergeCell ref="CF28:CP28"/>
    <mergeCell ref="CQ28:CX28"/>
    <mergeCell ref="CY28:DI28"/>
    <mergeCell ref="DJ28:DQ28"/>
    <mergeCell ref="DR28:EB28"/>
    <mergeCell ref="EC28:EJ28"/>
    <mergeCell ref="A28:R28"/>
    <mergeCell ref="S28:Z28"/>
    <mergeCell ref="AA28:AK28"/>
    <mergeCell ref="AL28:AS28"/>
    <mergeCell ref="AT28:BD28"/>
    <mergeCell ref="BE28:BL28"/>
    <mergeCell ref="BM28:BW28"/>
    <mergeCell ref="BX28:CE28"/>
    <mergeCell ref="BX27:CE27"/>
    <mergeCell ref="DR26:EB26"/>
    <mergeCell ref="EC26:EJ26"/>
    <mergeCell ref="EK26:EU26"/>
    <mergeCell ref="A27:R27"/>
    <mergeCell ref="S27:Z27"/>
    <mergeCell ref="AA27:AK27"/>
    <mergeCell ref="AL27:AS27"/>
    <mergeCell ref="AT27:BD27"/>
    <mergeCell ref="BE27:BL27"/>
    <mergeCell ref="BM27:BW27"/>
    <mergeCell ref="BM26:BW26"/>
    <mergeCell ref="BX26:CE26"/>
    <mergeCell ref="CF26:CP26"/>
    <mergeCell ref="CQ26:CX26"/>
    <mergeCell ref="CY26:DI26"/>
    <mergeCell ref="DJ26:DQ26"/>
    <mergeCell ref="A26:R26"/>
    <mergeCell ref="S26:Z26"/>
    <mergeCell ref="AA26:AK26"/>
    <mergeCell ref="AL26:AS26"/>
    <mergeCell ref="AT26:BD26"/>
    <mergeCell ref="BE26:BL26"/>
    <mergeCell ref="EC27:EJ27"/>
    <mergeCell ref="EK27:EU27"/>
    <mergeCell ref="DR25:EB25"/>
    <mergeCell ref="EC25:EJ25"/>
    <mergeCell ref="EK25:EU25"/>
    <mergeCell ref="EK24:EU24"/>
    <mergeCell ref="A25:R25"/>
    <mergeCell ref="S25:Z25"/>
    <mergeCell ref="AA25:AK25"/>
    <mergeCell ref="AL25:AS25"/>
    <mergeCell ref="AT25:BD25"/>
    <mergeCell ref="BE25:BL25"/>
    <mergeCell ref="BM25:BW25"/>
    <mergeCell ref="BX25:CE25"/>
    <mergeCell ref="CF25:CP25"/>
    <mergeCell ref="CF24:CP24"/>
    <mergeCell ref="CQ24:CX24"/>
    <mergeCell ref="CY24:DI24"/>
    <mergeCell ref="DJ24:DQ24"/>
    <mergeCell ref="DR24:EB24"/>
    <mergeCell ref="EC24:EJ24"/>
    <mergeCell ref="A24:R24"/>
    <mergeCell ref="S24:Z24"/>
    <mergeCell ref="CQ25:CX25"/>
    <mergeCell ref="CY25:DI25"/>
    <mergeCell ref="DJ25:DQ25"/>
    <mergeCell ref="AA24:AK24"/>
    <mergeCell ref="AL24:AS24"/>
    <mergeCell ref="AT24:BD24"/>
    <mergeCell ref="BE24:BL24"/>
    <mergeCell ref="BM24:BW24"/>
    <mergeCell ref="BX24:CE24"/>
    <mergeCell ref="CY23:DI23"/>
    <mergeCell ref="DK22:DP22"/>
    <mergeCell ref="DS22:EA22"/>
    <mergeCell ref="ED22:EI22"/>
    <mergeCell ref="EL22:ET22"/>
    <mergeCell ref="S23:Z23"/>
    <mergeCell ref="AA23:AK23"/>
    <mergeCell ref="AL23:AS23"/>
    <mergeCell ref="AT23:BD23"/>
    <mergeCell ref="BE23:BL23"/>
    <mergeCell ref="BM23:BW23"/>
    <mergeCell ref="BX23:CE23"/>
    <mergeCell ref="EC21:EU21"/>
    <mergeCell ref="B22:Q23"/>
    <mergeCell ref="T22:Y22"/>
    <mergeCell ref="AB22:AJ22"/>
    <mergeCell ref="AM22:AR22"/>
    <mergeCell ref="AU22:BC22"/>
    <mergeCell ref="BF22:BK22"/>
    <mergeCell ref="BN22:BV22"/>
    <mergeCell ref="BY22:CD22"/>
    <mergeCell ref="CG22:CO22"/>
    <mergeCell ref="S21:AK21"/>
    <mergeCell ref="AL21:BD21"/>
    <mergeCell ref="BE21:BW21"/>
    <mergeCell ref="BX21:CP21"/>
    <mergeCell ref="CQ21:DI21"/>
    <mergeCell ref="DJ21:EB21"/>
    <mergeCell ref="EC23:EJ23"/>
    <mergeCell ref="EK23:EU23"/>
    <mergeCell ref="DJ23:DQ23"/>
    <mergeCell ref="DR23:EB23"/>
    <mergeCell ref="CR22:CW22"/>
    <mergeCell ref="CZ22:DH22"/>
    <mergeCell ref="CF23:CP23"/>
    <mergeCell ref="CQ23:CX23"/>
    <mergeCell ref="U19:BU19"/>
    <mergeCell ref="BZ19:DZ19"/>
    <mergeCell ref="ED19:ET20"/>
    <mergeCell ref="T20:AJ20"/>
    <mergeCell ref="AM20:BC20"/>
    <mergeCell ref="BE20:BW20"/>
    <mergeCell ref="BY20:CO20"/>
    <mergeCell ref="CR20:DH20"/>
    <mergeCell ref="DJ20:EB20"/>
    <mergeCell ref="BM15:BW15"/>
    <mergeCell ref="BX15:CE15"/>
    <mergeCell ref="CF15:CP15"/>
    <mergeCell ref="CQ15:CX15"/>
    <mergeCell ref="CY15:DI15"/>
    <mergeCell ref="B18:Q18"/>
    <mergeCell ref="W18:EQ18"/>
    <mergeCell ref="A15:R15"/>
    <mergeCell ref="S15:Z15"/>
    <mergeCell ref="AA15:AK15"/>
    <mergeCell ref="AL15:AS15"/>
    <mergeCell ref="AT15:BD15"/>
    <mergeCell ref="BE15:BL15"/>
    <mergeCell ref="BE14:BL14"/>
    <mergeCell ref="BM14:BW14"/>
    <mergeCell ref="BX14:CE14"/>
    <mergeCell ref="CF14:CP14"/>
    <mergeCell ref="CQ14:CX14"/>
    <mergeCell ref="CY14:DI14"/>
    <mergeCell ref="BM13:BW13"/>
    <mergeCell ref="BX13:CE13"/>
    <mergeCell ref="CF13:CP13"/>
    <mergeCell ref="CQ13:CX13"/>
    <mergeCell ref="CY13:DI13"/>
    <mergeCell ref="BE13:BL13"/>
    <mergeCell ref="A14:R14"/>
    <mergeCell ref="S14:Z14"/>
    <mergeCell ref="AA14:AK14"/>
    <mergeCell ref="AL14:AS14"/>
    <mergeCell ref="AT14:BD14"/>
    <mergeCell ref="A13:R13"/>
    <mergeCell ref="S13:Z13"/>
    <mergeCell ref="AA13:AK13"/>
    <mergeCell ref="AL13:AS13"/>
    <mergeCell ref="AT13:BD13"/>
    <mergeCell ref="BE12:BL12"/>
    <mergeCell ref="BM12:BW12"/>
    <mergeCell ref="BX12:CE12"/>
    <mergeCell ref="CF12:CP12"/>
    <mergeCell ref="CQ12:CX12"/>
    <mergeCell ref="CY12:DI12"/>
    <mergeCell ref="BM11:BW11"/>
    <mergeCell ref="BX11:CE11"/>
    <mergeCell ref="CF11:CP11"/>
    <mergeCell ref="CQ11:CX11"/>
    <mergeCell ref="CY11:DI11"/>
    <mergeCell ref="BE11:BL11"/>
    <mergeCell ref="A12:R12"/>
    <mergeCell ref="S12:Z12"/>
    <mergeCell ref="AA12:AK12"/>
    <mergeCell ref="AL12:AS12"/>
    <mergeCell ref="AT12:BD12"/>
    <mergeCell ref="A11:R11"/>
    <mergeCell ref="S11:Z11"/>
    <mergeCell ref="AA11:AK11"/>
    <mergeCell ref="AL11:AS11"/>
    <mergeCell ref="AT11:BD11"/>
    <mergeCell ref="BX10:CE10"/>
    <mergeCell ref="CF10:CP10"/>
    <mergeCell ref="CQ10:CX10"/>
    <mergeCell ref="CY10:DI10"/>
    <mergeCell ref="BM9:BW9"/>
    <mergeCell ref="BX9:CE9"/>
    <mergeCell ref="CF9:CP9"/>
    <mergeCell ref="CQ9:CX9"/>
    <mergeCell ref="CY9:DI9"/>
    <mergeCell ref="A10:R10"/>
    <mergeCell ref="S10:Z10"/>
    <mergeCell ref="AA10:AK10"/>
    <mergeCell ref="AL10:AS10"/>
    <mergeCell ref="AT10:BD10"/>
    <mergeCell ref="BX8:CE8"/>
    <mergeCell ref="CF8:CP8"/>
    <mergeCell ref="CQ8:CX8"/>
    <mergeCell ref="CY8:DI8"/>
    <mergeCell ref="A9:R9"/>
    <mergeCell ref="S9:Z9"/>
    <mergeCell ref="AA9:AK9"/>
    <mergeCell ref="AL9:AS9"/>
    <mergeCell ref="AT9:BD9"/>
    <mergeCell ref="BE9:BL9"/>
    <mergeCell ref="S8:Z8"/>
    <mergeCell ref="AA8:AK8"/>
    <mergeCell ref="AL8:AS8"/>
    <mergeCell ref="AT8:BD8"/>
    <mergeCell ref="BE8:BL8"/>
    <mergeCell ref="BM8:BW8"/>
    <mergeCell ref="B7:Q8"/>
    <mergeCell ref="BE10:BL10"/>
    <mergeCell ref="BM10:BW10"/>
    <mergeCell ref="A2:DI2"/>
    <mergeCell ref="B3:Q3"/>
    <mergeCell ref="W3:DE3"/>
    <mergeCell ref="T4:AJ5"/>
    <mergeCell ref="AM4:BC5"/>
    <mergeCell ref="BF4:BV5"/>
    <mergeCell ref="BY4:CO5"/>
    <mergeCell ref="CR4:DH5"/>
    <mergeCell ref="BF7:BK7"/>
    <mergeCell ref="BN7:BV7"/>
    <mergeCell ref="BY7:CD7"/>
    <mergeCell ref="CG7:CO7"/>
    <mergeCell ref="CR7:CW7"/>
    <mergeCell ref="CZ7:DH7"/>
    <mergeCell ref="S6:AK6"/>
    <mergeCell ref="AL6:BD6"/>
    <mergeCell ref="BE6:BW6"/>
    <mergeCell ref="BX6:CP6"/>
    <mergeCell ref="CQ6:DI6"/>
    <mergeCell ref="T7:Y7"/>
    <mergeCell ref="AB7:AJ7"/>
    <mergeCell ref="AM7:AR7"/>
    <mergeCell ref="AU7:BC7"/>
  </mergeCells>
  <phoneticPr fontId="2"/>
  <pageMargins left="0.78740157480314965" right="0.59055118110236227" top="0.59055118110236227" bottom="0.59055118110236227" header="0.39370078740157483" footer="0.39370078740157483"/>
  <pageSetup paperSize="9" scale="95" firstPageNumber="75" orientation="landscape" useFirstPageNumber="1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E31"/>
  <sheetViews>
    <sheetView view="pageBreakPreview" zoomScaleNormal="100" zoomScaleSheetLayoutView="100" workbookViewId="0">
      <selection activeCell="S9" sqref="S9:Z9"/>
    </sheetView>
  </sheetViews>
  <sheetFormatPr defaultColWidth="1" defaultRowHeight="21" customHeight="1" x14ac:dyDescent="0.2"/>
  <cols>
    <col min="1" max="18" width="1" style="32" customWidth="1"/>
    <col min="19" max="151" width="0.90625" style="32" customWidth="1"/>
    <col min="152" max="16384" width="1" style="32"/>
  </cols>
  <sheetData>
    <row r="2" spans="1:135" ht="19.5" customHeight="1" thickBot="1" x14ac:dyDescent="0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205"/>
      <c r="AY2" s="205"/>
      <c r="AZ2" s="205"/>
      <c r="BA2" s="205"/>
      <c r="BB2" s="205"/>
      <c r="BC2" s="205"/>
      <c r="BD2" s="205"/>
      <c r="BE2" s="205"/>
      <c r="BF2" s="20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3"/>
      <c r="ED2" s="33"/>
      <c r="EE2" s="33"/>
    </row>
    <row r="3" spans="1:135" ht="19.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2"/>
      <c r="S3" s="78"/>
      <c r="T3" s="715" t="s">
        <v>549</v>
      </c>
      <c r="U3" s="715"/>
      <c r="V3" s="715"/>
      <c r="W3" s="715"/>
      <c r="X3" s="715"/>
      <c r="Y3" s="715"/>
      <c r="Z3" s="715"/>
      <c r="AA3" s="715"/>
      <c r="AB3" s="715"/>
      <c r="AC3" s="715"/>
      <c r="AD3" s="715"/>
      <c r="AE3" s="715"/>
      <c r="AF3" s="715"/>
      <c r="AG3" s="715"/>
      <c r="AH3" s="715"/>
      <c r="AI3" s="715"/>
      <c r="AJ3" s="715"/>
      <c r="AK3" s="65"/>
      <c r="AL3" s="20"/>
      <c r="AM3" s="715" t="s">
        <v>550</v>
      </c>
      <c r="AN3" s="715"/>
      <c r="AO3" s="715"/>
      <c r="AP3" s="715"/>
      <c r="AQ3" s="715"/>
      <c r="AR3" s="715"/>
      <c r="AS3" s="715"/>
      <c r="AT3" s="715"/>
      <c r="AU3" s="715"/>
      <c r="AV3" s="715"/>
      <c r="AW3" s="715"/>
      <c r="AX3" s="715"/>
      <c r="AY3" s="715"/>
      <c r="AZ3" s="715"/>
      <c r="BA3" s="715"/>
      <c r="BB3" s="715"/>
      <c r="BC3" s="715"/>
      <c r="BD3" s="65"/>
      <c r="BE3" s="20"/>
      <c r="BF3" s="715" t="s">
        <v>551</v>
      </c>
      <c r="BG3" s="715"/>
      <c r="BH3" s="715"/>
      <c r="BI3" s="715"/>
      <c r="BJ3" s="715"/>
      <c r="BK3" s="715"/>
      <c r="BL3" s="715"/>
      <c r="BM3" s="715"/>
      <c r="BN3" s="715"/>
      <c r="BO3" s="715"/>
      <c r="BP3" s="715"/>
      <c r="BQ3" s="715"/>
      <c r="BR3" s="715"/>
      <c r="BS3" s="715"/>
      <c r="BT3" s="715"/>
      <c r="BU3" s="715"/>
      <c r="BV3" s="715"/>
      <c r="BW3" s="65"/>
      <c r="BX3" s="20"/>
      <c r="BY3" s="715" t="s">
        <v>552</v>
      </c>
      <c r="BZ3" s="715"/>
      <c r="CA3" s="715"/>
      <c r="CB3" s="715"/>
      <c r="CC3" s="715"/>
      <c r="CD3" s="715"/>
      <c r="CE3" s="715"/>
      <c r="CF3" s="715"/>
      <c r="CG3" s="715"/>
      <c r="CH3" s="715"/>
      <c r="CI3" s="715"/>
      <c r="CJ3" s="715"/>
      <c r="CK3" s="715"/>
      <c r="CL3" s="715"/>
      <c r="CM3" s="715"/>
      <c r="CN3" s="715"/>
      <c r="CO3" s="715"/>
      <c r="CP3" s="65"/>
      <c r="CQ3" s="20"/>
      <c r="CR3" s="715" t="s">
        <v>553</v>
      </c>
      <c r="CS3" s="715"/>
      <c r="CT3" s="715"/>
      <c r="CU3" s="715"/>
      <c r="CV3" s="715"/>
      <c r="CW3" s="715"/>
      <c r="CX3" s="715"/>
      <c r="CY3" s="715"/>
      <c r="CZ3" s="715"/>
      <c r="DA3" s="715"/>
      <c r="DB3" s="715"/>
      <c r="DC3" s="715"/>
      <c r="DD3" s="715"/>
      <c r="DE3" s="715"/>
      <c r="DF3" s="715"/>
      <c r="DG3" s="715"/>
      <c r="DH3" s="715"/>
      <c r="DI3" s="344"/>
    </row>
    <row r="4" spans="1:135" ht="19.5" customHeight="1" x14ac:dyDescent="0.2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5"/>
      <c r="S4" s="345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  <c r="AJ4" s="538"/>
      <c r="AK4" s="66"/>
      <c r="AL4" s="67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538"/>
      <c r="AX4" s="538"/>
      <c r="AY4" s="538"/>
      <c r="AZ4" s="538"/>
      <c r="BA4" s="538"/>
      <c r="BB4" s="538"/>
      <c r="BC4" s="538"/>
      <c r="BD4" s="66"/>
      <c r="BE4" s="67"/>
      <c r="BF4" s="538"/>
      <c r="BG4" s="538"/>
      <c r="BH4" s="538"/>
      <c r="BI4" s="538"/>
      <c r="BJ4" s="538"/>
      <c r="BK4" s="538"/>
      <c r="BL4" s="538"/>
      <c r="BM4" s="538"/>
      <c r="BN4" s="538"/>
      <c r="BO4" s="538"/>
      <c r="BP4" s="538"/>
      <c r="BQ4" s="538"/>
      <c r="BR4" s="538"/>
      <c r="BS4" s="538"/>
      <c r="BT4" s="538"/>
      <c r="BU4" s="538"/>
      <c r="BV4" s="538"/>
      <c r="BW4" s="66"/>
      <c r="BX4" s="67"/>
      <c r="BY4" s="538"/>
      <c r="BZ4" s="538"/>
      <c r="CA4" s="538"/>
      <c r="CB4" s="538"/>
      <c r="CC4" s="538"/>
      <c r="CD4" s="538"/>
      <c r="CE4" s="538"/>
      <c r="CF4" s="538"/>
      <c r="CG4" s="538"/>
      <c r="CH4" s="538"/>
      <c r="CI4" s="538"/>
      <c r="CJ4" s="538"/>
      <c r="CK4" s="538"/>
      <c r="CL4" s="538"/>
      <c r="CM4" s="538"/>
      <c r="CN4" s="538"/>
      <c r="CO4" s="538"/>
      <c r="CP4" s="66"/>
      <c r="CQ4" s="67"/>
      <c r="CR4" s="538"/>
      <c r="CS4" s="538"/>
      <c r="CT4" s="538"/>
      <c r="CU4" s="538"/>
      <c r="CV4" s="538"/>
      <c r="CW4" s="538"/>
      <c r="CX4" s="538"/>
      <c r="CY4" s="538"/>
      <c r="CZ4" s="538"/>
      <c r="DA4" s="538"/>
      <c r="DB4" s="538"/>
      <c r="DC4" s="538"/>
      <c r="DD4" s="538"/>
      <c r="DE4" s="538"/>
      <c r="DF4" s="538"/>
      <c r="DG4" s="538"/>
      <c r="DH4" s="538"/>
      <c r="DI4" s="343"/>
    </row>
    <row r="5" spans="1:135" ht="19.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5"/>
      <c r="S5" s="345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  <c r="AJ5" s="538"/>
      <c r="AK5" s="66"/>
      <c r="AL5" s="67"/>
      <c r="AM5" s="538"/>
      <c r="AN5" s="538"/>
      <c r="AO5" s="538"/>
      <c r="AP5" s="538"/>
      <c r="AQ5" s="538"/>
      <c r="AR5" s="538"/>
      <c r="AS5" s="538"/>
      <c r="AT5" s="538"/>
      <c r="AU5" s="538"/>
      <c r="AV5" s="538"/>
      <c r="AW5" s="538"/>
      <c r="AX5" s="538"/>
      <c r="AY5" s="538"/>
      <c r="AZ5" s="538"/>
      <c r="BA5" s="538"/>
      <c r="BB5" s="538"/>
      <c r="BC5" s="538"/>
      <c r="BD5" s="66"/>
      <c r="BE5" s="67"/>
      <c r="BF5" s="538"/>
      <c r="BG5" s="538"/>
      <c r="BH5" s="538"/>
      <c r="BI5" s="538"/>
      <c r="BJ5" s="538"/>
      <c r="BK5" s="538"/>
      <c r="BL5" s="538"/>
      <c r="BM5" s="538"/>
      <c r="BN5" s="538"/>
      <c r="BO5" s="538"/>
      <c r="BP5" s="538"/>
      <c r="BQ5" s="538"/>
      <c r="BR5" s="538"/>
      <c r="BS5" s="538"/>
      <c r="BT5" s="538"/>
      <c r="BU5" s="538"/>
      <c r="BV5" s="538"/>
      <c r="BW5" s="66"/>
      <c r="BX5" s="67"/>
      <c r="BY5" s="538"/>
      <c r="BZ5" s="538"/>
      <c r="CA5" s="538"/>
      <c r="CB5" s="538"/>
      <c r="CC5" s="538"/>
      <c r="CD5" s="538"/>
      <c r="CE5" s="538"/>
      <c r="CF5" s="538"/>
      <c r="CG5" s="538"/>
      <c r="CH5" s="538"/>
      <c r="CI5" s="538"/>
      <c r="CJ5" s="538"/>
      <c r="CK5" s="538"/>
      <c r="CL5" s="538"/>
      <c r="CM5" s="538"/>
      <c r="CN5" s="538"/>
      <c r="CO5" s="538"/>
      <c r="CP5" s="66"/>
      <c r="CQ5" s="67"/>
      <c r="CR5" s="538"/>
      <c r="CS5" s="538"/>
      <c r="CT5" s="538"/>
      <c r="CU5" s="538"/>
      <c r="CV5" s="538"/>
      <c r="CW5" s="538"/>
      <c r="CX5" s="538"/>
      <c r="CY5" s="538"/>
      <c r="CZ5" s="538"/>
      <c r="DA5" s="538"/>
      <c r="DB5" s="538"/>
      <c r="DC5" s="538"/>
      <c r="DD5" s="538"/>
      <c r="DE5" s="538"/>
      <c r="DF5" s="538"/>
      <c r="DG5" s="538"/>
      <c r="DH5" s="538"/>
      <c r="DI5" s="343"/>
    </row>
    <row r="6" spans="1:135" s="464" customFormat="1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5"/>
      <c r="S6" s="610" t="s">
        <v>149</v>
      </c>
      <c r="T6" s="717"/>
      <c r="U6" s="717"/>
      <c r="V6" s="717"/>
      <c r="W6" s="717"/>
      <c r="X6" s="717"/>
      <c r="Y6" s="717"/>
      <c r="Z6" s="717"/>
      <c r="AA6" s="717"/>
      <c r="AB6" s="717"/>
      <c r="AC6" s="717"/>
      <c r="AD6" s="717"/>
      <c r="AE6" s="717"/>
      <c r="AF6" s="717"/>
      <c r="AG6" s="717"/>
      <c r="AH6" s="717"/>
      <c r="AI6" s="717"/>
      <c r="AJ6" s="717"/>
      <c r="AK6" s="958"/>
      <c r="AL6" s="601" t="s">
        <v>148</v>
      </c>
      <c r="AM6" s="717"/>
      <c r="AN6" s="717"/>
      <c r="AO6" s="717"/>
      <c r="AP6" s="717"/>
      <c r="AQ6" s="717"/>
      <c r="AR6" s="717"/>
      <c r="AS6" s="717"/>
      <c r="AT6" s="717"/>
      <c r="AU6" s="717"/>
      <c r="AV6" s="717"/>
      <c r="AW6" s="717"/>
      <c r="AX6" s="717"/>
      <c r="AY6" s="717"/>
      <c r="AZ6" s="717"/>
      <c r="BA6" s="717"/>
      <c r="BB6" s="717"/>
      <c r="BC6" s="717"/>
      <c r="BD6" s="958"/>
      <c r="BE6" s="610" t="s">
        <v>327</v>
      </c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958"/>
      <c r="BX6" s="610" t="s">
        <v>554</v>
      </c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958"/>
      <c r="CQ6" s="610" t="s">
        <v>555</v>
      </c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8"/>
    </row>
    <row r="7" spans="1:135" ht="15" customHeight="1" x14ac:dyDescent="0.2">
      <c r="A7" s="433"/>
      <c r="B7" s="789" t="s">
        <v>348</v>
      </c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435"/>
      <c r="S7" s="26"/>
      <c r="T7" s="537" t="s">
        <v>537</v>
      </c>
      <c r="U7" s="537"/>
      <c r="V7" s="537"/>
      <c r="W7" s="537"/>
      <c r="X7" s="537"/>
      <c r="Y7" s="537"/>
      <c r="Z7" s="39"/>
      <c r="AA7" s="50"/>
      <c r="AB7" s="537" t="s">
        <v>539</v>
      </c>
      <c r="AC7" s="537"/>
      <c r="AD7" s="537"/>
      <c r="AE7" s="537"/>
      <c r="AF7" s="537"/>
      <c r="AG7" s="537"/>
      <c r="AH7" s="537"/>
      <c r="AI7" s="537"/>
      <c r="AJ7" s="537"/>
      <c r="AK7" s="39"/>
      <c r="AL7" s="6"/>
      <c r="AM7" s="537" t="s">
        <v>537</v>
      </c>
      <c r="AN7" s="537"/>
      <c r="AO7" s="537"/>
      <c r="AP7" s="537"/>
      <c r="AQ7" s="537"/>
      <c r="AR7" s="537"/>
      <c r="AS7" s="39"/>
      <c r="AT7" s="50"/>
      <c r="AU7" s="537" t="s">
        <v>540</v>
      </c>
      <c r="AV7" s="537"/>
      <c r="AW7" s="537"/>
      <c r="AX7" s="537"/>
      <c r="AY7" s="537"/>
      <c r="AZ7" s="537"/>
      <c r="BA7" s="537"/>
      <c r="BB7" s="537"/>
      <c r="BC7" s="537"/>
      <c r="BD7" s="39"/>
      <c r="BE7" s="6"/>
      <c r="BF7" s="537" t="s">
        <v>537</v>
      </c>
      <c r="BG7" s="537"/>
      <c r="BH7" s="537"/>
      <c r="BI7" s="537"/>
      <c r="BJ7" s="537"/>
      <c r="BK7" s="537"/>
      <c r="BL7" s="39"/>
      <c r="BM7" s="50"/>
      <c r="BN7" s="537" t="s">
        <v>541</v>
      </c>
      <c r="BO7" s="537"/>
      <c r="BP7" s="537"/>
      <c r="BQ7" s="537"/>
      <c r="BR7" s="537"/>
      <c r="BS7" s="537"/>
      <c r="BT7" s="537"/>
      <c r="BU7" s="537"/>
      <c r="BV7" s="537"/>
      <c r="BW7" s="39"/>
      <c r="BX7" s="6"/>
      <c r="BY7" s="537" t="s">
        <v>537</v>
      </c>
      <c r="BZ7" s="537"/>
      <c r="CA7" s="537"/>
      <c r="CB7" s="537"/>
      <c r="CC7" s="537"/>
      <c r="CD7" s="537"/>
      <c r="CE7" s="39"/>
      <c r="CF7" s="50"/>
      <c r="CG7" s="537" t="s">
        <v>538</v>
      </c>
      <c r="CH7" s="537"/>
      <c r="CI7" s="537"/>
      <c r="CJ7" s="537"/>
      <c r="CK7" s="537"/>
      <c r="CL7" s="537"/>
      <c r="CM7" s="537"/>
      <c r="CN7" s="537"/>
      <c r="CO7" s="537"/>
      <c r="CP7" s="39"/>
      <c r="CQ7" s="6"/>
      <c r="CR7" s="537" t="s">
        <v>537</v>
      </c>
      <c r="CS7" s="537"/>
      <c r="CT7" s="537"/>
      <c r="CU7" s="537"/>
      <c r="CV7" s="537"/>
      <c r="CW7" s="537"/>
      <c r="CX7" s="39"/>
      <c r="CY7" s="50"/>
      <c r="CZ7" s="537" t="s">
        <v>538</v>
      </c>
      <c r="DA7" s="537"/>
      <c r="DB7" s="537"/>
      <c r="DC7" s="537"/>
      <c r="DD7" s="537"/>
      <c r="DE7" s="537"/>
      <c r="DF7" s="537"/>
      <c r="DG7" s="537"/>
      <c r="DH7" s="537"/>
      <c r="DI7" s="44"/>
    </row>
    <row r="8" spans="1:135" s="219" customFormat="1" ht="15" customHeight="1" thickBot="1" x14ac:dyDescent="0.25">
      <c r="A8" s="40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440"/>
      <c r="S8" s="892"/>
      <c r="T8" s="890"/>
      <c r="U8" s="890"/>
      <c r="V8" s="890"/>
      <c r="W8" s="890"/>
      <c r="X8" s="890"/>
      <c r="Y8" s="890"/>
      <c r="Z8" s="891"/>
      <c r="AA8" s="892" t="s">
        <v>9</v>
      </c>
      <c r="AB8" s="890"/>
      <c r="AC8" s="890"/>
      <c r="AD8" s="890"/>
      <c r="AE8" s="890"/>
      <c r="AF8" s="890"/>
      <c r="AG8" s="890"/>
      <c r="AH8" s="890"/>
      <c r="AI8" s="890"/>
      <c r="AJ8" s="890"/>
      <c r="AK8" s="891"/>
      <c r="AL8" s="892"/>
      <c r="AM8" s="890"/>
      <c r="AN8" s="890"/>
      <c r="AO8" s="890"/>
      <c r="AP8" s="890"/>
      <c r="AQ8" s="890"/>
      <c r="AR8" s="890"/>
      <c r="AS8" s="891"/>
      <c r="AT8" s="892" t="s">
        <v>9</v>
      </c>
      <c r="AU8" s="890"/>
      <c r="AV8" s="890"/>
      <c r="AW8" s="890"/>
      <c r="AX8" s="890"/>
      <c r="AY8" s="890"/>
      <c r="AZ8" s="890"/>
      <c r="BA8" s="890"/>
      <c r="BB8" s="890"/>
      <c r="BC8" s="890"/>
      <c r="BD8" s="891"/>
      <c r="BE8" s="892"/>
      <c r="BF8" s="890"/>
      <c r="BG8" s="890"/>
      <c r="BH8" s="890"/>
      <c r="BI8" s="890"/>
      <c r="BJ8" s="890"/>
      <c r="BK8" s="890"/>
      <c r="BL8" s="891"/>
      <c r="BM8" s="892" t="s">
        <v>9</v>
      </c>
      <c r="BN8" s="890"/>
      <c r="BO8" s="890"/>
      <c r="BP8" s="890"/>
      <c r="BQ8" s="890"/>
      <c r="BR8" s="890"/>
      <c r="BS8" s="890"/>
      <c r="BT8" s="890"/>
      <c r="BU8" s="890"/>
      <c r="BV8" s="890"/>
      <c r="BW8" s="891"/>
      <c r="BX8" s="892"/>
      <c r="BY8" s="890"/>
      <c r="BZ8" s="890"/>
      <c r="CA8" s="890"/>
      <c r="CB8" s="890"/>
      <c r="CC8" s="890"/>
      <c r="CD8" s="890"/>
      <c r="CE8" s="891"/>
      <c r="CF8" s="892" t="s">
        <v>9</v>
      </c>
      <c r="CG8" s="890"/>
      <c r="CH8" s="890"/>
      <c r="CI8" s="890"/>
      <c r="CJ8" s="890"/>
      <c r="CK8" s="890"/>
      <c r="CL8" s="890"/>
      <c r="CM8" s="890"/>
      <c r="CN8" s="890"/>
      <c r="CO8" s="890"/>
      <c r="CP8" s="891"/>
      <c r="CQ8" s="892"/>
      <c r="CR8" s="890"/>
      <c r="CS8" s="890"/>
      <c r="CT8" s="890"/>
      <c r="CU8" s="890"/>
      <c r="CV8" s="890"/>
      <c r="CW8" s="890"/>
      <c r="CX8" s="891"/>
      <c r="CY8" s="892" t="s">
        <v>9</v>
      </c>
      <c r="CZ8" s="890"/>
      <c r="DA8" s="890"/>
      <c r="DB8" s="890"/>
      <c r="DC8" s="890"/>
      <c r="DD8" s="890"/>
      <c r="DE8" s="890"/>
      <c r="DF8" s="890"/>
      <c r="DG8" s="890"/>
      <c r="DH8" s="890"/>
      <c r="DI8" s="893"/>
    </row>
    <row r="9" spans="1:13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794"/>
      <c r="S9" s="968">
        <v>0</v>
      </c>
      <c r="T9" s="642">
        <v>0</v>
      </c>
      <c r="U9" s="642">
        <v>0</v>
      </c>
      <c r="V9" s="642">
        <v>0</v>
      </c>
      <c r="W9" s="642">
        <v>0</v>
      </c>
      <c r="X9" s="642">
        <v>0</v>
      </c>
      <c r="Y9" s="642">
        <v>0</v>
      </c>
      <c r="Z9" s="642">
        <v>0</v>
      </c>
      <c r="AA9" s="642">
        <v>0</v>
      </c>
      <c r="AB9" s="642">
        <v>0</v>
      </c>
      <c r="AC9" s="642">
        <v>0</v>
      </c>
      <c r="AD9" s="642">
        <v>0</v>
      </c>
      <c r="AE9" s="642">
        <v>0</v>
      </c>
      <c r="AF9" s="642">
        <v>0</v>
      </c>
      <c r="AG9" s="642">
        <v>0</v>
      </c>
      <c r="AH9" s="642">
        <v>0</v>
      </c>
      <c r="AI9" s="642">
        <v>0</v>
      </c>
      <c r="AJ9" s="642">
        <v>0</v>
      </c>
      <c r="AK9" s="642">
        <v>0</v>
      </c>
      <c r="AL9" s="642">
        <v>0</v>
      </c>
      <c r="AM9" s="642">
        <v>0</v>
      </c>
      <c r="AN9" s="642">
        <v>0</v>
      </c>
      <c r="AO9" s="642">
        <v>0</v>
      </c>
      <c r="AP9" s="642">
        <v>0</v>
      </c>
      <c r="AQ9" s="642">
        <v>0</v>
      </c>
      <c r="AR9" s="642">
        <v>0</v>
      </c>
      <c r="AS9" s="642">
        <v>0</v>
      </c>
      <c r="AT9" s="642">
        <v>0</v>
      </c>
      <c r="AU9" s="642">
        <v>0</v>
      </c>
      <c r="AV9" s="642">
        <v>0</v>
      </c>
      <c r="AW9" s="642">
        <v>0</v>
      </c>
      <c r="AX9" s="642">
        <v>0</v>
      </c>
      <c r="AY9" s="642">
        <v>0</v>
      </c>
      <c r="AZ9" s="642">
        <v>0</v>
      </c>
      <c r="BA9" s="642">
        <v>0</v>
      </c>
      <c r="BB9" s="642">
        <v>0</v>
      </c>
      <c r="BC9" s="642">
        <v>0</v>
      </c>
      <c r="BD9" s="642">
        <v>0</v>
      </c>
      <c r="BE9" s="642">
        <v>0</v>
      </c>
      <c r="BF9" s="642">
        <v>0</v>
      </c>
      <c r="BG9" s="642">
        <v>0</v>
      </c>
      <c r="BH9" s="642">
        <v>0</v>
      </c>
      <c r="BI9" s="642">
        <v>0</v>
      </c>
      <c r="BJ9" s="642">
        <v>0</v>
      </c>
      <c r="BK9" s="642">
        <v>0</v>
      </c>
      <c r="BL9" s="642">
        <v>0</v>
      </c>
      <c r="BM9" s="642">
        <v>0</v>
      </c>
      <c r="BN9" s="642">
        <v>0</v>
      </c>
      <c r="BO9" s="642">
        <v>0</v>
      </c>
      <c r="BP9" s="642">
        <v>0</v>
      </c>
      <c r="BQ9" s="642">
        <v>0</v>
      </c>
      <c r="BR9" s="642">
        <v>0</v>
      </c>
      <c r="BS9" s="642">
        <v>0</v>
      </c>
      <c r="BT9" s="642">
        <v>0</v>
      </c>
      <c r="BU9" s="642">
        <v>0</v>
      </c>
      <c r="BV9" s="642">
        <v>0</v>
      </c>
      <c r="BW9" s="642">
        <v>0</v>
      </c>
      <c r="BX9" s="642">
        <v>0</v>
      </c>
      <c r="BY9" s="642">
        <v>0</v>
      </c>
      <c r="BZ9" s="642">
        <v>0</v>
      </c>
      <c r="CA9" s="642">
        <v>0</v>
      </c>
      <c r="CB9" s="642">
        <v>0</v>
      </c>
      <c r="CC9" s="642">
        <v>0</v>
      </c>
      <c r="CD9" s="642">
        <v>0</v>
      </c>
      <c r="CE9" s="642">
        <v>0</v>
      </c>
      <c r="CF9" s="642">
        <v>0</v>
      </c>
      <c r="CG9" s="642">
        <v>0</v>
      </c>
      <c r="CH9" s="642">
        <v>0</v>
      </c>
      <c r="CI9" s="642">
        <v>0</v>
      </c>
      <c r="CJ9" s="642">
        <v>0</v>
      </c>
      <c r="CK9" s="642">
        <v>0</v>
      </c>
      <c r="CL9" s="642">
        <v>0</v>
      </c>
      <c r="CM9" s="642">
        <v>0</v>
      </c>
      <c r="CN9" s="642">
        <v>0</v>
      </c>
      <c r="CO9" s="642">
        <v>0</v>
      </c>
      <c r="CP9" s="642">
        <v>0</v>
      </c>
      <c r="CQ9" s="642">
        <v>5</v>
      </c>
      <c r="CR9" s="642">
        <v>5</v>
      </c>
      <c r="CS9" s="642">
        <v>5</v>
      </c>
      <c r="CT9" s="642">
        <v>5</v>
      </c>
      <c r="CU9" s="642">
        <v>5</v>
      </c>
      <c r="CV9" s="642">
        <v>5</v>
      </c>
      <c r="CW9" s="642">
        <v>5</v>
      </c>
      <c r="CX9" s="642">
        <v>5</v>
      </c>
      <c r="CY9" s="655">
        <v>4679</v>
      </c>
      <c r="CZ9" s="655">
        <v>4679</v>
      </c>
      <c r="DA9" s="655">
        <v>4679</v>
      </c>
      <c r="DB9" s="655">
        <v>4679</v>
      </c>
      <c r="DC9" s="655">
        <v>4679</v>
      </c>
      <c r="DD9" s="655">
        <v>4679</v>
      </c>
      <c r="DE9" s="655">
        <v>4679</v>
      </c>
      <c r="DF9" s="655">
        <v>4679</v>
      </c>
      <c r="DG9" s="655">
        <v>4679</v>
      </c>
      <c r="DH9" s="655">
        <v>4679</v>
      </c>
      <c r="DI9" s="656">
        <v>4679</v>
      </c>
    </row>
    <row r="10" spans="1:13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3"/>
      <c r="S10" s="645">
        <v>0</v>
      </c>
      <c r="T10" s="643">
        <v>0</v>
      </c>
      <c r="U10" s="643">
        <v>0</v>
      </c>
      <c r="V10" s="643">
        <v>0</v>
      </c>
      <c r="W10" s="643">
        <v>0</v>
      </c>
      <c r="X10" s="643">
        <v>0</v>
      </c>
      <c r="Y10" s="643">
        <v>0</v>
      </c>
      <c r="Z10" s="643">
        <v>0</v>
      </c>
      <c r="AA10" s="643">
        <v>0</v>
      </c>
      <c r="AB10" s="643">
        <v>0</v>
      </c>
      <c r="AC10" s="643">
        <v>0</v>
      </c>
      <c r="AD10" s="643">
        <v>0</v>
      </c>
      <c r="AE10" s="643">
        <v>0</v>
      </c>
      <c r="AF10" s="643">
        <v>0</v>
      </c>
      <c r="AG10" s="643">
        <v>0</v>
      </c>
      <c r="AH10" s="643">
        <v>0</v>
      </c>
      <c r="AI10" s="643">
        <v>0</v>
      </c>
      <c r="AJ10" s="643">
        <v>0</v>
      </c>
      <c r="AK10" s="643">
        <v>0</v>
      </c>
      <c r="AL10" s="643">
        <v>0</v>
      </c>
      <c r="AM10" s="643">
        <v>0</v>
      </c>
      <c r="AN10" s="643">
        <v>0</v>
      </c>
      <c r="AO10" s="643">
        <v>0</v>
      </c>
      <c r="AP10" s="643">
        <v>0</v>
      </c>
      <c r="AQ10" s="643">
        <v>0</v>
      </c>
      <c r="AR10" s="643">
        <v>0</v>
      </c>
      <c r="AS10" s="643">
        <v>0</v>
      </c>
      <c r="AT10" s="643">
        <v>0</v>
      </c>
      <c r="AU10" s="643">
        <v>0</v>
      </c>
      <c r="AV10" s="643">
        <v>0</v>
      </c>
      <c r="AW10" s="643">
        <v>0</v>
      </c>
      <c r="AX10" s="643">
        <v>0</v>
      </c>
      <c r="AY10" s="643">
        <v>0</v>
      </c>
      <c r="AZ10" s="643">
        <v>0</v>
      </c>
      <c r="BA10" s="643">
        <v>0</v>
      </c>
      <c r="BB10" s="643">
        <v>0</v>
      </c>
      <c r="BC10" s="643">
        <v>0</v>
      </c>
      <c r="BD10" s="643">
        <v>0</v>
      </c>
      <c r="BE10" s="643">
        <v>0</v>
      </c>
      <c r="BF10" s="643">
        <v>0</v>
      </c>
      <c r="BG10" s="643">
        <v>0</v>
      </c>
      <c r="BH10" s="643">
        <v>0</v>
      </c>
      <c r="BI10" s="643">
        <v>0</v>
      </c>
      <c r="BJ10" s="643">
        <v>0</v>
      </c>
      <c r="BK10" s="643">
        <v>0</v>
      </c>
      <c r="BL10" s="643">
        <v>0</v>
      </c>
      <c r="BM10" s="643">
        <v>0</v>
      </c>
      <c r="BN10" s="643">
        <v>0</v>
      </c>
      <c r="BO10" s="643">
        <v>0</v>
      </c>
      <c r="BP10" s="643">
        <v>0</v>
      </c>
      <c r="BQ10" s="643">
        <v>0</v>
      </c>
      <c r="BR10" s="643">
        <v>0</v>
      </c>
      <c r="BS10" s="643">
        <v>0</v>
      </c>
      <c r="BT10" s="643">
        <v>0</v>
      </c>
      <c r="BU10" s="643">
        <v>0</v>
      </c>
      <c r="BV10" s="643">
        <v>0</v>
      </c>
      <c r="BW10" s="643">
        <v>0</v>
      </c>
      <c r="BX10" s="657">
        <v>0</v>
      </c>
      <c r="BY10" s="657">
        <v>0</v>
      </c>
      <c r="BZ10" s="657">
        <v>0</v>
      </c>
      <c r="CA10" s="657">
        <v>0</v>
      </c>
      <c r="CB10" s="657">
        <v>0</v>
      </c>
      <c r="CC10" s="657">
        <v>0</v>
      </c>
      <c r="CD10" s="657">
        <v>0</v>
      </c>
      <c r="CE10" s="657">
        <v>0</v>
      </c>
      <c r="CF10" s="657">
        <v>0</v>
      </c>
      <c r="CG10" s="657">
        <v>0</v>
      </c>
      <c r="CH10" s="657">
        <v>0</v>
      </c>
      <c r="CI10" s="657">
        <v>0</v>
      </c>
      <c r="CJ10" s="657">
        <v>0</v>
      </c>
      <c r="CK10" s="657">
        <v>0</v>
      </c>
      <c r="CL10" s="657">
        <v>0</v>
      </c>
      <c r="CM10" s="657">
        <v>0</v>
      </c>
      <c r="CN10" s="657">
        <v>0</v>
      </c>
      <c r="CO10" s="657">
        <v>0</v>
      </c>
      <c r="CP10" s="657">
        <v>0</v>
      </c>
      <c r="CQ10" s="657">
        <v>0</v>
      </c>
      <c r="CR10" s="657">
        <v>0</v>
      </c>
      <c r="CS10" s="657">
        <v>0</v>
      </c>
      <c r="CT10" s="657">
        <v>0</v>
      </c>
      <c r="CU10" s="657">
        <v>0</v>
      </c>
      <c r="CV10" s="657">
        <v>0</v>
      </c>
      <c r="CW10" s="657">
        <v>0</v>
      </c>
      <c r="CX10" s="657">
        <v>0</v>
      </c>
      <c r="CY10" s="657">
        <v>0</v>
      </c>
      <c r="CZ10" s="657">
        <v>0</v>
      </c>
      <c r="DA10" s="657">
        <v>0</v>
      </c>
      <c r="DB10" s="657">
        <v>0</v>
      </c>
      <c r="DC10" s="657">
        <v>0</v>
      </c>
      <c r="DD10" s="657">
        <v>0</v>
      </c>
      <c r="DE10" s="657">
        <v>0</v>
      </c>
      <c r="DF10" s="657">
        <v>0</v>
      </c>
      <c r="DG10" s="657">
        <v>0</v>
      </c>
      <c r="DH10" s="657">
        <v>0</v>
      </c>
      <c r="DI10" s="658">
        <v>0</v>
      </c>
    </row>
    <row r="11" spans="1:13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3"/>
      <c r="S11" s="645">
        <v>0</v>
      </c>
      <c r="T11" s="643">
        <v>0</v>
      </c>
      <c r="U11" s="643">
        <v>0</v>
      </c>
      <c r="V11" s="643">
        <v>0</v>
      </c>
      <c r="W11" s="643">
        <v>0</v>
      </c>
      <c r="X11" s="643">
        <v>0</v>
      </c>
      <c r="Y11" s="643">
        <v>0</v>
      </c>
      <c r="Z11" s="643">
        <v>0</v>
      </c>
      <c r="AA11" s="643">
        <v>0</v>
      </c>
      <c r="AB11" s="643">
        <v>0</v>
      </c>
      <c r="AC11" s="643">
        <v>0</v>
      </c>
      <c r="AD11" s="643">
        <v>0</v>
      </c>
      <c r="AE11" s="643">
        <v>0</v>
      </c>
      <c r="AF11" s="643">
        <v>0</v>
      </c>
      <c r="AG11" s="643">
        <v>0</v>
      </c>
      <c r="AH11" s="643">
        <v>0</v>
      </c>
      <c r="AI11" s="643">
        <v>0</v>
      </c>
      <c r="AJ11" s="643">
        <v>0</v>
      </c>
      <c r="AK11" s="643">
        <v>0</v>
      </c>
      <c r="AL11" s="643">
        <v>0</v>
      </c>
      <c r="AM11" s="643">
        <v>0</v>
      </c>
      <c r="AN11" s="643">
        <v>0</v>
      </c>
      <c r="AO11" s="643">
        <v>0</v>
      </c>
      <c r="AP11" s="643">
        <v>0</v>
      </c>
      <c r="AQ11" s="643">
        <v>0</v>
      </c>
      <c r="AR11" s="643">
        <v>0</v>
      </c>
      <c r="AS11" s="643">
        <v>0</v>
      </c>
      <c r="AT11" s="643">
        <v>0</v>
      </c>
      <c r="AU11" s="643">
        <v>0</v>
      </c>
      <c r="AV11" s="643">
        <v>0</v>
      </c>
      <c r="AW11" s="643">
        <v>0</v>
      </c>
      <c r="AX11" s="643">
        <v>0</v>
      </c>
      <c r="AY11" s="643">
        <v>0</v>
      </c>
      <c r="AZ11" s="643">
        <v>0</v>
      </c>
      <c r="BA11" s="643">
        <v>0</v>
      </c>
      <c r="BB11" s="643">
        <v>0</v>
      </c>
      <c r="BC11" s="643">
        <v>0</v>
      </c>
      <c r="BD11" s="643">
        <v>0</v>
      </c>
      <c r="BE11" s="643">
        <v>0</v>
      </c>
      <c r="BF11" s="643">
        <v>0</v>
      </c>
      <c r="BG11" s="643">
        <v>0</v>
      </c>
      <c r="BH11" s="643">
        <v>0</v>
      </c>
      <c r="BI11" s="643">
        <v>0</v>
      </c>
      <c r="BJ11" s="643">
        <v>0</v>
      </c>
      <c r="BK11" s="643">
        <v>0</v>
      </c>
      <c r="BL11" s="643">
        <v>0</v>
      </c>
      <c r="BM11" s="643">
        <v>0</v>
      </c>
      <c r="BN11" s="643">
        <v>0</v>
      </c>
      <c r="BO11" s="643">
        <v>0</v>
      </c>
      <c r="BP11" s="643">
        <v>0</v>
      </c>
      <c r="BQ11" s="643">
        <v>0</v>
      </c>
      <c r="BR11" s="643">
        <v>0</v>
      </c>
      <c r="BS11" s="643">
        <v>0</v>
      </c>
      <c r="BT11" s="643">
        <v>0</v>
      </c>
      <c r="BU11" s="643">
        <v>0</v>
      </c>
      <c r="BV11" s="643">
        <v>0</v>
      </c>
      <c r="BW11" s="643">
        <v>0</v>
      </c>
      <c r="BX11" s="657">
        <v>0</v>
      </c>
      <c r="BY11" s="657">
        <v>0</v>
      </c>
      <c r="BZ11" s="657">
        <v>0</v>
      </c>
      <c r="CA11" s="657">
        <v>0</v>
      </c>
      <c r="CB11" s="657">
        <v>0</v>
      </c>
      <c r="CC11" s="657">
        <v>0</v>
      </c>
      <c r="CD11" s="657">
        <v>0</v>
      </c>
      <c r="CE11" s="657">
        <v>0</v>
      </c>
      <c r="CF11" s="657">
        <v>0</v>
      </c>
      <c r="CG11" s="657">
        <v>0</v>
      </c>
      <c r="CH11" s="657">
        <v>0</v>
      </c>
      <c r="CI11" s="657">
        <v>0</v>
      </c>
      <c r="CJ11" s="657">
        <v>0</v>
      </c>
      <c r="CK11" s="657">
        <v>0</v>
      </c>
      <c r="CL11" s="657">
        <v>0</v>
      </c>
      <c r="CM11" s="657">
        <v>0</v>
      </c>
      <c r="CN11" s="657">
        <v>0</v>
      </c>
      <c r="CO11" s="657">
        <v>0</v>
      </c>
      <c r="CP11" s="657">
        <v>0</v>
      </c>
      <c r="CQ11" s="657">
        <v>1</v>
      </c>
      <c r="CR11" s="657">
        <v>1</v>
      </c>
      <c r="CS11" s="657">
        <v>1</v>
      </c>
      <c r="CT11" s="657">
        <v>1</v>
      </c>
      <c r="CU11" s="657">
        <v>1</v>
      </c>
      <c r="CV11" s="657">
        <v>1</v>
      </c>
      <c r="CW11" s="657">
        <v>1</v>
      </c>
      <c r="CX11" s="657">
        <v>1</v>
      </c>
      <c r="CY11" s="657">
        <v>16803</v>
      </c>
      <c r="CZ11" s="657">
        <v>16803</v>
      </c>
      <c r="DA11" s="657">
        <v>16803</v>
      </c>
      <c r="DB11" s="657">
        <v>16803</v>
      </c>
      <c r="DC11" s="657">
        <v>16803</v>
      </c>
      <c r="DD11" s="657">
        <v>16803</v>
      </c>
      <c r="DE11" s="657">
        <v>16803</v>
      </c>
      <c r="DF11" s="657">
        <v>16803</v>
      </c>
      <c r="DG11" s="657">
        <v>16803</v>
      </c>
      <c r="DH11" s="657">
        <v>16803</v>
      </c>
      <c r="DI11" s="658">
        <v>16803</v>
      </c>
    </row>
    <row r="12" spans="1:13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3"/>
      <c r="S12" s="645">
        <v>0</v>
      </c>
      <c r="T12" s="643">
        <v>0</v>
      </c>
      <c r="U12" s="643">
        <v>0</v>
      </c>
      <c r="V12" s="643">
        <v>0</v>
      </c>
      <c r="W12" s="643">
        <v>0</v>
      </c>
      <c r="X12" s="643">
        <v>0</v>
      </c>
      <c r="Y12" s="643">
        <v>0</v>
      </c>
      <c r="Z12" s="643">
        <v>0</v>
      </c>
      <c r="AA12" s="643">
        <v>0</v>
      </c>
      <c r="AB12" s="643">
        <v>0</v>
      </c>
      <c r="AC12" s="643">
        <v>0</v>
      </c>
      <c r="AD12" s="643">
        <v>0</v>
      </c>
      <c r="AE12" s="643">
        <v>0</v>
      </c>
      <c r="AF12" s="643">
        <v>0</v>
      </c>
      <c r="AG12" s="643">
        <v>0</v>
      </c>
      <c r="AH12" s="643">
        <v>0</v>
      </c>
      <c r="AI12" s="643">
        <v>0</v>
      </c>
      <c r="AJ12" s="643">
        <v>0</v>
      </c>
      <c r="AK12" s="643">
        <v>0</v>
      </c>
      <c r="AL12" s="643">
        <v>0</v>
      </c>
      <c r="AM12" s="643">
        <v>0</v>
      </c>
      <c r="AN12" s="643">
        <v>0</v>
      </c>
      <c r="AO12" s="643">
        <v>0</v>
      </c>
      <c r="AP12" s="643">
        <v>0</v>
      </c>
      <c r="AQ12" s="643">
        <v>0</v>
      </c>
      <c r="AR12" s="643">
        <v>0</v>
      </c>
      <c r="AS12" s="643">
        <v>0</v>
      </c>
      <c r="AT12" s="643">
        <v>0</v>
      </c>
      <c r="AU12" s="643">
        <v>0</v>
      </c>
      <c r="AV12" s="643">
        <v>0</v>
      </c>
      <c r="AW12" s="643">
        <v>0</v>
      </c>
      <c r="AX12" s="643">
        <v>0</v>
      </c>
      <c r="AY12" s="643">
        <v>0</v>
      </c>
      <c r="AZ12" s="643">
        <v>0</v>
      </c>
      <c r="BA12" s="643">
        <v>0</v>
      </c>
      <c r="BB12" s="643">
        <v>0</v>
      </c>
      <c r="BC12" s="643">
        <v>0</v>
      </c>
      <c r="BD12" s="643">
        <v>0</v>
      </c>
      <c r="BE12" s="643">
        <v>0</v>
      </c>
      <c r="BF12" s="643">
        <v>0</v>
      </c>
      <c r="BG12" s="643">
        <v>0</v>
      </c>
      <c r="BH12" s="643">
        <v>0</v>
      </c>
      <c r="BI12" s="643">
        <v>0</v>
      </c>
      <c r="BJ12" s="643">
        <v>0</v>
      </c>
      <c r="BK12" s="643">
        <v>0</v>
      </c>
      <c r="BL12" s="643">
        <v>0</v>
      </c>
      <c r="BM12" s="643">
        <v>0</v>
      </c>
      <c r="BN12" s="643">
        <v>0</v>
      </c>
      <c r="BO12" s="643">
        <v>0</v>
      </c>
      <c r="BP12" s="643">
        <v>0</v>
      </c>
      <c r="BQ12" s="643">
        <v>0</v>
      </c>
      <c r="BR12" s="643">
        <v>0</v>
      </c>
      <c r="BS12" s="643">
        <v>0</v>
      </c>
      <c r="BT12" s="643">
        <v>0</v>
      </c>
      <c r="BU12" s="643">
        <v>0</v>
      </c>
      <c r="BV12" s="643">
        <v>0</v>
      </c>
      <c r="BW12" s="643">
        <v>0</v>
      </c>
      <c r="BX12" s="657">
        <v>0</v>
      </c>
      <c r="BY12" s="657">
        <v>0</v>
      </c>
      <c r="BZ12" s="657">
        <v>0</v>
      </c>
      <c r="CA12" s="657">
        <v>0</v>
      </c>
      <c r="CB12" s="657">
        <v>0</v>
      </c>
      <c r="CC12" s="657">
        <v>0</v>
      </c>
      <c r="CD12" s="657">
        <v>0</v>
      </c>
      <c r="CE12" s="657">
        <v>0</v>
      </c>
      <c r="CF12" s="657">
        <v>0</v>
      </c>
      <c r="CG12" s="657">
        <v>0</v>
      </c>
      <c r="CH12" s="657">
        <v>0</v>
      </c>
      <c r="CI12" s="657">
        <v>0</v>
      </c>
      <c r="CJ12" s="657">
        <v>0</v>
      </c>
      <c r="CK12" s="657">
        <v>0</v>
      </c>
      <c r="CL12" s="657">
        <v>0</v>
      </c>
      <c r="CM12" s="657">
        <v>0</v>
      </c>
      <c r="CN12" s="657">
        <v>0</v>
      </c>
      <c r="CO12" s="657">
        <v>0</v>
      </c>
      <c r="CP12" s="657">
        <v>0</v>
      </c>
      <c r="CQ12" s="657">
        <v>0</v>
      </c>
      <c r="CR12" s="657">
        <v>0</v>
      </c>
      <c r="CS12" s="657">
        <v>0</v>
      </c>
      <c r="CT12" s="657">
        <v>0</v>
      </c>
      <c r="CU12" s="657">
        <v>0</v>
      </c>
      <c r="CV12" s="657">
        <v>0</v>
      </c>
      <c r="CW12" s="657">
        <v>0</v>
      </c>
      <c r="CX12" s="657">
        <v>0</v>
      </c>
      <c r="CY12" s="657">
        <v>0</v>
      </c>
      <c r="CZ12" s="657">
        <v>0</v>
      </c>
      <c r="DA12" s="657">
        <v>0</v>
      </c>
      <c r="DB12" s="657">
        <v>0</v>
      </c>
      <c r="DC12" s="657">
        <v>0</v>
      </c>
      <c r="DD12" s="657">
        <v>0</v>
      </c>
      <c r="DE12" s="657">
        <v>0</v>
      </c>
      <c r="DF12" s="657">
        <v>0</v>
      </c>
      <c r="DG12" s="657">
        <v>0</v>
      </c>
      <c r="DH12" s="657">
        <v>0</v>
      </c>
      <c r="DI12" s="658">
        <v>0</v>
      </c>
    </row>
    <row r="13" spans="1:13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3"/>
      <c r="S13" s="645">
        <v>0</v>
      </c>
      <c r="T13" s="643">
        <v>0</v>
      </c>
      <c r="U13" s="643">
        <v>0</v>
      </c>
      <c r="V13" s="643">
        <v>0</v>
      </c>
      <c r="W13" s="643">
        <v>0</v>
      </c>
      <c r="X13" s="643">
        <v>0</v>
      </c>
      <c r="Y13" s="643">
        <v>0</v>
      </c>
      <c r="Z13" s="643">
        <v>0</v>
      </c>
      <c r="AA13" s="643">
        <v>0</v>
      </c>
      <c r="AB13" s="643">
        <v>0</v>
      </c>
      <c r="AC13" s="643">
        <v>0</v>
      </c>
      <c r="AD13" s="643">
        <v>0</v>
      </c>
      <c r="AE13" s="643">
        <v>0</v>
      </c>
      <c r="AF13" s="643">
        <v>0</v>
      </c>
      <c r="AG13" s="643">
        <v>0</v>
      </c>
      <c r="AH13" s="643">
        <v>0</v>
      </c>
      <c r="AI13" s="643">
        <v>0</v>
      </c>
      <c r="AJ13" s="643">
        <v>0</v>
      </c>
      <c r="AK13" s="643">
        <v>0</v>
      </c>
      <c r="AL13" s="643">
        <v>0</v>
      </c>
      <c r="AM13" s="643">
        <v>0</v>
      </c>
      <c r="AN13" s="643">
        <v>0</v>
      </c>
      <c r="AO13" s="643">
        <v>0</v>
      </c>
      <c r="AP13" s="643">
        <v>0</v>
      </c>
      <c r="AQ13" s="643">
        <v>0</v>
      </c>
      <c r="AR13" s="643">
        <v>0</v>
      </c>
      <c r="AS13" s="643">
        <v>0</v>
      </c>
      <c r="AT13" s="643">
        <v>0</v>
      </c>
      <c r="AU13" s="643">
        <v>0</v>
      </c>
      <c r="AV13" s="643">
        <v>0</v>
      </c>
      <c r="AW13" s="643">
        <v>0</v>
      </c>
      <c r="AX13" s="643">
        <v>0</v>
      </c>
      <c r="AY13" s="643">
        <v>0</v>
      </c>
      <c r="AZ13" s="643">
        <v>0</v>
      </c>
      <c r="BA13" s="643">
        <v>0</v>
      </c>
      <c r="BB13" s="643">
        <v>0</v>
      </c>
      <c r="BC13" s="643">
        <v>0</v>
      </c>
      <c r="BD13" s="643">
        <v>0</v>
      </c>
      <c r="BE13" s="643">
        <v>0</v>
      </c>
      <c r="BF13" s="643">
        <v>0</v>
      </c>
      <c r="BG13" s="643">
        <v>0</v>
      </c>
      <c r="BH13" s="643">
        <v>0</v>
      </c>
      <c r="BI13" s="643">
        <v>0</v>
      </c>
      <c r="BJ13" s="643">
        <v>0</v>
      </c>
      <c r="BK13" s="643">
        <v>0</v>
      </c>
      <c r="BL13" s="643">
        <v>0</v>
      </c>
      <c r="BM13" s="643">
        <v>0</v>
      </c>
      <c r="BN13" s="643">
        <v>0</v>
      </c>
      <c r="BO13" s="643">
        <v>0</v>
      </c>
      <c r="BP13" s="643">
        <v>0</v>
      </c>
      <c r="BQ13" s="643">
        <v>0</v>
      </c>
      <c r="BR13" s="643">
        <v>0</v>
      </c>
      <c r="BS13" s="643">
        <v>0</v>
      </c>
      <c r="BT13" s="643">
        <v>0</v>
      </c>
      <c r="BU13" s="643">
        <v>0</v>
      </c>
      <c r="BV13" s="643">
        <v>0</v>
      </c>
      <c r="BW13" s="643">
        <v>0</v>
      </c>
      <c r="BX13" s="657">
        <v>0</v>
      </c>
      <c r="BY13" s="657">
        <v>0</v>
      </c>
      <c r="BZ13" s="657">
        <v>0</v>
      </c>
      <c r="CA13" s="657">
        <v>0</v>
      </c>
      <c r="CB13" s="657">
        <v>0</v>
      </c>
      <c r="CC13" s="657">
        <v>0</v>
      </c>
      <c r="CD13" s="657">
        <v>0</v>
      </c>
      <c r="CE13" s="657">
        <v>0</v>
      </c>
      <c r="CF13" s="657">
        <v>0</v>
      </c>
      <c r="CG13" s="657">
        <v>0</v>
      </c>
      <c r="CH13" s="657">
        <v>0</v>
      </c>
      <c r="CI13" s="657">
        <v>0</v>
      </c>
      <c r="CJ13" s="657">
        <v>0</v>
      </c>
      <c r="CK13" s="657">
        <v>0</v>
      </c>
      <c r="CL13" s="657">
        <v>0</v>
      </c>
      <c r="CM13" s="657">
        <v>0</v>
      </c>
      <c r="CN13" s="657">
        <v>0</v>
      </c>
      <c r="CO13" s="657">
        <v>0</v>
      </c>
      <c r="CP13" s="657">
        <v>0</v>
      </c>
      <c r="CQ13" s="657">
        <v>0</v>
      </c>
      <c r="CR13" s="657">
        <v>0</v>
      </c>
      <c r="CS13" s="657">
        <v>0</v>
      </c>
      <c r="CT13" s="657">
        <v>0</v>
      </c>
      <c r="CU13" s="657">
        <v>0</v>
      </c>
      <c r="CV13" s="657">
        <v>0</v>
      </c>
      <c r="CW13" s="657">
        <v>0</v>
      </c>
      <c r="CX13" s="657">
        <v>0</v>
      </c>
      <c r="CY13" s="657">
        <v>0</v>
      </c>
      <c r="CZ13" s="657">
        <v>0</v>
      </c>
      <c r="DA13" s="657">
        <v>0</v>
      </c>
      <c r="DB13" s="657">
        <v>0</v>
      </c>
      <c r="DC13" s="657">
        <v>0</v>
      </c>
      <c r="DD13" s="657">
        <v>0</v>
      </c>
      <c r="DE13" s="657">
        <v>0</v>
      </c>
      <c r="DF13" s="657">
        <v>0</v>
      </c>
      <c r="DG13" s="657">
        <v>0</v>
      </c>
      <c r="DH13" s="657">
        <v>0</v>
      </c>
      <c r="DI13" s="658">
        <v>0</v>
      </c>
    </row>
    <row r="14" spans="1:13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800"/>
      <c r="S14" s="645">
        <v>0</v>
      </c>
      <c r="T14" s="643">
        <v>0</v>
      </c>
      <c r="U14" s="643">
        <v>0</v>
      </c>
      <c r="V14" s="643">
        <v>0</v>
      </c>
      <c r="W14" s="643">
        <v>0</v>
      </c>
      <c r="X14" s="643">
        <v>0</v>
      </c>
      <c r="Y14" s="643">
        <v>0</v>
      </c>
      <c r="Z14" s="643">
        <v>0</v>
      </c>
      <c r="AA14" s="643">
        <v>0</v>
      </c>
      <c r="AB14" s="643">
        <v>0</v>
      </c>
      <c r="AC14" s="643">
        <v>0</v>
      </c>
      <c r="AD14" s="643">
        <v>0</v>
      </c>
      <c r="AE14" s="643">
        <v>0</v>
      </c>
      <c r="AF14" s="643">
        <v>0</v>
      </c>
      <c r="AG14" s="643">
        <v>0</v>
      </c>
      <c r="AH14" s="643">
        <v>0</v>
      </c>
      <c r="AI14" s="643">
        <v>0</v>
      </c>
      <c r="AJ14" s="643">
        <v>0</v>
      </c>
      <c r="AK14" s="643">
        <v>0</v>
      </c>
      <c r="AL14" s="643">
        <v>0</v>
      </c>
      <c r="AM14" s="643">
        <v>0</v>
      </c>
      <c r="AN14" s="643">
        <v>0</v>
      </c>
      <c r="AO14" s="643">
        <v>0</v>
      </c>
      <c r="AP14" s="643">
        <v>0</v>
      </c>
      <c r="AQ14" s="643">
        <v>0</v>
      </c>
      <c r="AR14" s="643">
        <v>0</v>
      </c>
      <c r="AS14" s="643">
        <v>0</v>
      </c>
      <c r="AT14" s="643">
        <v>0</v>
      </c>
      <c r="AU14" s="643">
        <v>0</v>
      </c>
      <c r="AV14" s="643">
        <v>0</v>
      </c>
      <c r="AW14" s="643">
        <v>0</v>
      </c>
      <c r="AX14" s="643">
        <v>0</v>
      </c>
      <c r="AY14" s="643">
        <v>0</v>
      </c>
      <c r="AZ14" s="643">
        <v>0</v>
      </c>
      <c r="BA14" s="643">
        <v>0</v>
      </c>
      <c r="BB14" s="643">
        <v>0</v>
      </c>
      <c r="BC14" s="643">
        <v>0</v>
      </c>
      <c r="BD14" s="643">
        <v>0</v>
      </c>
      <c r="BE14" s="643">
        <v>0</v>
      </c>
      <c r="BF14" s="643">
        <v>0</v>
      </c>
      <c r="BG14" s="643">
        <v>0</v>
      </c>
      <c r="BH14" s="643">
        <v>0</v>
      </c>
      <c r="BI14" s="643">
        <v>0</v>
      </c>
      <c r="BJ14" s="643">
        <v>0</v>
      </c>
      <c r="BK14" s="643">
        <v>0</v>
      </c>
      <c r="BL14" s="643">
        <v>0</v>
      </c>
      <c r="BM14" s="643">
        <v>0</v>
      </c>
      <c r="BN14" s="643">
        <v>0</v>
      </c>
      <c r="BO14" s="643">
        <v>0</v>
      </c>
      <c r="BP14" s="643">
        <v>0</v>
      </c>
      <c r="BQ14" s="643">
        <v>0</v>
      </c>
      <c r="BR14" s="643">
        <v>0</v>
      </c>
      <c r="BS14" s="643">
        <v>0</v>
      </c>
      <c r="BT14" s="643">
        <v>0</v>
      </c>
      <c r="BU14" s="643">
        <v>0</v>
      </c>
      <c r="BV14" s="643">
        <v>0</v>
      </c>
      <c r="BW14" s="643">
        <v>0</v>
      </c>
      <c r="BX14" s="657">
        <v>0</v>
      </c>
      <c r="BY14" s="657">
        <v>0</v>
      </c>
      <c r="BZ14" s="657">
        <v>0</v>
      </c>
      <c r="CA14" s="657">
        <v>0</v>
      </c>
      <c r="CB14" s="657">
        <v>0</v>
      </c>
      <c r="CC14" s="657">
        <v>0</v>
      </c>
      <c r="CD14" s="657">
        <v>0</v>
      </c>
      <c r="CE14" s="657">
        <v>0</v>
      </c>
      <c r="CF14" s="657">
        <v>0</v>
      </c>
      <c r="CG14" s="657">
        <v>0</v>
      </c>
      <c r="CH14" s="657">
        <v>0</v>
      </c>
      <c r="CI14" s="657">
        <v>0</v>
      </c>
      <c r="CJ14" s="657">
        <v>0</v>
      </c>
      <c r="CK14" s="657">
        <v>0</v>
      </c>
      <c r="CL14" s="657">
        <v>0</v>
      </c>
      <c r="CM14" s="657">
        <v>0</v>
      </c>
      <c r="CN14" s="657">
        <v>0</v>
      </c>
      <c r="CO14" s="657">
        <v>0</v>
      </c>
      <c r="CP14" s="657">
        <v>0</v>
      </c>
      <c r="CQ14" s="657">
        <v>0</v>
      </c>
      <c r="CR14" s="657">
        <v>0</v>
      </c>
      <c r="CS14" s="657">
        <v>0</v>
      </c>
      <c r="CT14" s="657">
        <v>0</v>
      </c>
      <c r="CU14" s="657">
        <v>0</v>
      </c>
      <c r="CV14" s="657">
        <v>0</v>
      </c>
      <c r="CW14" s="657">
        <v>0</v>
      </c>
      <c r="CX14" s="657">
        <v>0</v>
      </c>
      <c r="CY14" s="657">
        <v>0</v>
      </c>
      <c r="CZ14" s="657">
        <v>0</v>
      </c>
      <c r="DA14" s="657">
        <v>0</v>
      </c>
      <c r="DB14" s="657">
        <v>0</v>
      </c>
      <c r="DC14" s="657">
        <v>0</v>
      </c>
      <c r="DD14" s="657">
        <v>0</v>
      </c>
      <c r="DE14" s="657">
        <v>0</v>
      </c>
      <c r="DF14" s="657">
        <v>0</v>
      </c>
      <c r="DG14" s="657">
        <v>0</v>
      </c>
      <c r="DH14" s="657">
        <v>0</v>
      </c>
      <c r="DI14" s="658">
        <v>0</v>
      </c>
    </row>
    <row r="15" spans="1:13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8"/>
      <c r="S15" s="659">
        <v>0</v>
      </c>
      <c r="T15" s="652">
        <v>0</v>
      </c>
      <c r="U15" s="652">
        <v>0</v>
      </c>
      <c r="V15" s="652">
        <v>0</v>
      </c>
      <c r="W15" s="652">
        <v>0</v>
      </c>
      <c r="X15" s="652">
        <v>0</v>
      </c>
      <c r="Y15" s="652">
        <v>0</v>
      </c>
      <c r="Z15" s="652">
        <v>0</v>
      </c>
      <c r="AA15" s="652">
        <v>0</v>
      </c>
      <c r="AB15" s="652">
        <v>0</v>
      </c>
      <c r="AC15" s="652">
        <v>0</v>
      </c>
      <c r="AD15" s="652">
        <v>0</v>
      </c>
      <c r="AE15" s="652">
        <v>0</v>
      </c>
      <c r="AF15" s="652">
        <v>0</v>
      </c>
      <c r="AG15" s="652">
        <v>0</v>
      </c>
      <c r="AH15" s="652">
        <v>0</v>
      </c>
      <c r="AI15" s="652">
        <v>0</v>
      </c>
      <c r="AJ15" s="652">
        <v>0</v>
      </c>
      <c r="AK15" s="652">
        <v>0</v>
      </c>
      <c r="AL15" s="652">
        <v>0</v>
      </c>
      <c r="AM15" s="652">
        <v>0</v>
      </c>
      <c r="AN15" s="652">
        <v>0</v>
      </c>
      <c r="AO15" s="652">
        <v>0</v>
      </c>
      <c r="AP15" s="652">
        <v>0</v>
      </c>
      <c r="AQ15" s="652">
        <v>0</v>
      </c>
      <c r="AR15" s="652">
        <v>0</v>
      </c>
      <c r="AS15" s="652">
        <v>0</v>
      </c>
      <c r="AT15" s="652">
        <v>0</v>
      </c>
      <c r="AU15" s="652">
        <v>0</v>
      </c>
      <c r="AV15" s="652">
        <v>0</v>
      </c>
      <c r="AW15" s="652">
        <v>0</v>
      </c>
      <c r="AX15" s="652">
        <v>0</v>
      </c>
      <c r="AY15" s="652">
        <v>0</v>
      </c>
      <c r="AZ15" s="652">
        <v>0</v>
      </c>
      <c r="BA15" s="652">
        <v>0</v>
      </c>
      <c r="BB15" s="652">
        <v>0</v>
      </c>
      <c r="BC15" s="652">
        <v>0</v>
      </c>
      <c r="BD15" s="652">
        <v>0</v>
      </c>
      <c r="BE15" s="652">
        <v>0</v>
      </c>
      <c r="BF15" s="652">
        <v>0</v>
      </c>
      <c r="BG15" s="652">
        <v>0</v>
      </c>
      <c r="BH15" s="652">
        <v>0</v>
      </c>
      <c r="BI15" s="652">
        <v>0</v>
      </c>
      <c r="BJ15" s="652">
        <v>0</v>
      </c>
      <c r="BK15" s="652">
        <v>0</v>
      </c>
      <c r="BL15" s="652">
        <v>0</v>
      </c>
      <c r="BM15" s="652">
        <v>0</v>
      </c>
      <c r="BN15" s="652">
        <v>0</v>
      </c>
      <c r="BO15" s="652">
        <v>0</v>
      </c>
      <c r="BP15" s="652">
        <v>0</v>
      </c>
      <c r="BQ15" s="652">
        <v>0</v>
      </c>
      <c r="BR15" s="652">
        <v>0</v>
      </c>
      <c r="BS15" s="652">
        <v>0</v>
      </c>
      <c r="BT15" s="652">
        <v>0</v>
      </c>
      <c r="BU15" s="652">
        <v>0</v>
      </c>
      <c r="BV15" s="652">
        <v>0</v>
      </c>
      <c r="BW15" s="652">
        <v>0</v>
      </c>
      <c r="BX15" s="726">
        <v>0</v>
      </c>
      <c r="BY15" s="726">
        <v>0</v>
      </c>
      <c r="BZ15" s="726">
        <v>0</v>
      </c>
      <c r="CA15" s="726">
        <v>0</v>
      </c>
      <c r="CB15" s="726">
        <v>0</v>
      </c>
      <c r="CC15" s="726">
        <v>0</v>
      </c>
      <c r="CD15" s="726">
        <v>0</v>
      </c>
      <c r="CE15" s="726">
        <v>0</v>
      </c>
      <c r="CF15" s="726">
        <v>0</v>
      </c>
      <c r="CG15" s="726">
        <v>0</v>
      </c>
      <c r="CH15" s="726">
        <v>0</v>
      </c>
      <c r="CI15" s="726">
        <v>0</v>
      </c>
      <c r="CJ15" s="726">
        <v>0</v>
      </c>
      <c r="CK15" s="726">
        <v>0</v>
      </c>
      <c r="CL15" s="726">
        <v>0</v>
      </c>
      <c r="CM15" s="726">
        <v>0</v>
      </c>
      <c r="CN15" s="726">
        <v>0</v>
      </c>
      <c r="CO15" s="726">
        <v>0</v>
      </c>
      <c r="CP15" s="726">
        <v>0</v>
      </c>
      <c r="CQ15" s="726">
        <v>6</v>
      </c>
      <c r="CR15" s="726">
        <v>6</v>
      </c>
      <c r="CS15" s="726">
        <v>6</v>
      </c>
      <c r="CT15" s="726">
        <v>6</v>
      </c>
      <c r="CU15" s="726">
        <v>6</v>
      </c>
      <c r="CV15" s="726">
        <v>6</v>
      </c>
      <c r="CW15" s="726">
        <v>6</v>
      </c>
      <c r="CX15" s="726">
        <v>6</v>
      </c>
      <c r="CY15" s="726">
        <v>21482</v>
      </c>
      <c r="CZ15" s="726">
        <v>21482</v>
      </c>
      <c r="DA15" s="726">
        <v>21482</v>
      </c>
      <c r="DB15" s="726">
        <v>21482</v>
      </c>
      <c r="DC15" s="726">
        <v>21482</v>
      </c>
      <c r="DD15" s="726">
        <v>21482</v>
      </c>
      <c r="DE15" s="726">
        <v>21482</v>
      </c>
      <c r="DF15" s="726">
        <v>21482</v>
      </c>
      <c r="DG15" s="726">
        <v>21482</v>
      </c>
      <c r="DH15" s="726">
        <v>21482</v>
      </c>
      <c r="DI15" s="961">
        <v>21482</v>
      </c>
    </row>
    <row r="16" spans="1:13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>
        <v>0</v>
      </c>
      <c r="AW16" s="36"/>
      <c r="AX16" s="205"/>
      <c r="AY16" s="205">
        <v>1</v>
      </c>
      <c r="AZ16" s="205"/>
      <c r="BA16" s="205"/>
      <c r="BB16" s="205">
        <v>0</v>
      </c>
      <c r="BC16" s="205"/>
      <c r="BD16" s="205"/>
      <c r="BE16" s="205"/>
      <c r="BF16" s="20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3"/>
      <c r="ED16" s="33"/>
      <c r="EE16" s="33"/>
    </row>
    <row r="17" spans="1:135" ht="19.5" customHeight="1" thickBot="1" x14ac:dyDescent="0.2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205"/>
      <c r="AY17" s="205"/>
      <c r="AZ17" s="205"/>
      <c r="BA17" s="205"/>
      <c r="BB17" s="205"/>
      <c r="BC17" s="205"/>
      <c r="BD17" s="205"/>
      <c r="BE17" s="205"/>
      <c r="BF17" s="20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3"/>
      <c r="ED17" s="33"/>
      <c r="EE17" s="33"/>
    </row>
    <row r="18" spans="1:135" ht="19.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2"/>
      <c r="S18" s="78"/>
      <c r="T18" s="715" t="s">
        <v>556</v>
      </c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166"/>
      <c r="AL18" s="539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970"/>
      <c r="CH18" s="346"/>
      <c r="CI18" s="705" t="s">
        <v>50</v>
      </c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705"/>
      <c r="DB18" s="705"/>
      <c r="DC18" s="347"/>
      <c r="DD18" s="346"/>
      <c r="DE18" s="705" t="s">
        <v>557</v>
      </c>
      <c r="DF18" s="705"/>
      <c r="DG18" s="705"/>
      <c r="DH18" s="705"/>
      <c r="DI18" s="705"/>
      <c r="DJ18" s="705"/>
      <c r="DK18" s="705"/>
      <c r="DL18" s="705"/>
      <c r="DM18" s="705"/>
      <c r="DN18" s="705"/>
      <c r="DO18" s="705"/>
      <c r="DP18" s="705"/>
      <c r="DQ18" s="705"/>
      <c r="DR18" s="705"/>
      <c r="DS18" s="705"/>
      <c r="DT18" s="705"/>
      <c r="DU18" s="705"/>
      <c r="DV18" s="705"/>
      <c r="DW18" s="705"/>
      <c r="DX18" s="705"/>
      <c r="DY18" s="338"/>
    </row>
    <row r="19" spans="1:135" ht="19.5" customHeight="1" x14ac:dyDescent="0.2">
      <c r="A19" s="433"/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  <c r="R19" s="435"/>
      <c r="S19" s="345"/>
      <c r="T19" s="538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68"/>
      <c r="AL19" s="348"/>
      <c r="AM19" s="339"/>
      <c r="AN19" s="339"/>
      <c r="AO19" s="339"/>
      <c r="AP19" s="339"/>
      <c r="AQ19" s="963" t="s">
        <v>558</v>
      </c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963"/>
      <c r="BW19" s="963"/>
      <c r="BX19" s="963"/>
      <c r="BY19" s="963"/>
      <c r="BZ19" s="963"/>
      <c r="CA19" s="963"/>
      <c r="CB19" s="963"/>
      <c r="CC19" s="339"/>
      <c r="CD19" s="339"/>
      <c r="CE19" s="339"/>
      <c r="CF19" s="339"/>
      <c r="CG19" s="340"/>
      <c r="CH19" s="971" t="s">
        <v>559</v>
      </c>
      <c r="CI19" s="546"/>
      <c r="CJ19" s="546"/>
      <c r="CK19" s="546"/>
      <c r="CL19" s="546"/>
      <c r="CM19" s="546"/>
      <c r="CN19" s="546"/>
      <c r="CO19" s="546"/>
      <c r="CP19" s="546"/>
      <c r="CQ19" s="546"/>
      <c r="CR19" s="972"/>
      <c r="CS19" s="971" t="s">
        <v>560</v>
      </c>
      <c r="CT19" s="546"/>
      <c r="CU19" s="546"/>
      <c r="CV19" s="546"/>
      <c r="CW19" s="546"/>
      <c r="CX19" s="546"/>
      <c r="CY19" s="546"/>
      <c r="CZ19" s="546"/>
      <c r="DA19" s="546"/>
      <c r="DB19" s="546"/>
      <c r="DC19" s="972"/>
      <c r="DD19" s="975" t="s">
        <v>561</v>
      </c>
      <c r="DE19" s="612"/>
      <c r="DF19" s="612"/>
      <c r="DG19" s="612"/>
      <c r="DH19" s="612"/>
      <c r="DI19" s="612"/>
      <c r="DJ19" s="612"/>
      <c r="DK19" s="612"/>
      <c r="DL19" s="612"/>
      <c r="DM19" s="612"/>
      <c r="DN19" s="976"/>
      <c r="DO19" s="975" t="s">
        <v>562</v>
      </c>
      <c r="DP19" s="612"/>
      <c r="DQ19" s="612"/>
      <c r="DR19" s="612"/>
      <c r="DS19" s="612"/>
      <c r="DT19" s="612"/>
      <c r="DU19" s="612"/>
      <c r="DV19" s="612"/>
      <c r="DW19" s="612"/>
      <c r="DX19" s="612"/>
      <c r="DY19" s="977"/>
    </row>
    <row r="20" spans="1:135" ht="19.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5"/>
      <c r="S20" s="345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68"/>
      <c r="AL20" s="975" t="s">
        <v>563</v>
      </c>
      <c r="AM20" s="612"/>
      <c r="AN20" s="612"/>
      <c r="AO20" s="612"/>
      <c r="AP20" s="612"/>
      <c r="AQ20" s="612"/>
      <c r="AR20" s="612"/>
      <c r="AS20" s="976"/>
      <c r="AT20" s="965" t="s">
        <v>564</v>
      </c>
      <c r="AU20" s="593"/>
      <c r="AV20" s="593"/>
      <c r="AW20" s="593"/>
      <c r="AX20" s="593"/>
      <c r="AY20" s="593"/>
      <c r="AZ20" s="593"/>
      <c r="BA20" s="966"/>
      <c r="BB20" s="965" t="s">
        <v>565</v>
      </c>
      <c r="BC20" s="593"/>
      <c r="BD20" s="593"/>
      <c r="BE20" s="593"/>
      <c r="BF20" s="593"/>
      <c r="BG20" s="593"/>
      <c r="BH20" s="593"/>
      <c r="BI20" s="966"/>
      <c r="BJ20" s="965" t="s">
        <v>566</v>
      </c>
      <c r="BK20" s="593"/>
      <c r="BL20" s="593"/>
      <c r="BM20" s="593"/>
      <c r="BN20" s="593"/>
      <c r="BO20" s="593"/>
      <c r="BP20" s="593"/>
      <c r="BQ20" s="966"/>
      <c r="BR20" s="965" t="s">
        <v>567</v>
      </c>
      <c r="BS20" s="593"/>
      <c r="BT20" s="593"/>
      <c r="BU20" s="593"/>
      <c r="BV20" s="593"/>
      <c r="BW20" s="593"/>
      <c r="BX20" s="593"/>
      <c r="BY20" s="966"/>
      <c r="BZ20" s="965" t="s">
        <v>568</v>
      </c>
      <c r="CA20" s="593"/>
      <c r="CB20" s="593"/>
      <c r="CC20" s="593"/>
      <c r="CD20" s="593"/>
      <c r="CE20" s="593"/>
      <c r="CF20" s="593"/>
      <c r="CG20" s="966"/>
      <c r="CH20" s="973"/>
      <c r="CI20" s="547"/>
      <c r="CJ20" s="547"/>
      <c r="CK20" s="547"/>
      <c r="CL20" s="547"/>
      <c r="CM20" s="547"/>
      <c r="CN20" s="547"/>
      <c r="CO20" s="547"/>
      <c r="CP20" s="547"/>
      <c r="CQ20" s="547"/>
      <c r="CR20" s="974"/>
      <c r="CS20" s="973"/>
      <c r="CT20" s="547"/>
      <c r="CU20" s="547"/>
      <c r="CV20" s="547"/>
      <c r="CW20" s="547"/>
      <c r="CX20" s="547"/>
      <c r="CY20" s="547"/>
      <c r="CZ20" s="547"/>
      <c r="DA20" s="547"/>
      <c r="DB20" s="547"/>
      <c r="DC20" s="974"/>
      <c r="DD20" s="619"/>
      <c r="DE20" s="613"/>
      <c r="DF20" s="613"/>
      <c r="DG20" s="613"/>
      <c r="DH20" s="613"/>
      <c r="DI20" s="613"/>
      <c r="DJ20" s="613"/>
      <c r="DK20" s="613"/>
      <c r="DL20" s="613"/>
      <c r="DM20" s="613"/>
      <c r="DN20" s="620"/>
      <c r="DO20" s="619"/>
      <c r="DP20" s="613"/>
      <c r="DQ20" s="613"/>
      <c r="DR20" s="613"/>
      <c r="DS20" s="613"/>
      <c r="DT20" s="613"/>
      <c r="DU20" s="613"/>
      <c r="DV20" s="613"/>
      <c r="DW20" s="613"/>
      <c r="DX20" s="613"/>
      <c r="DY20" s="978"/>
    </row>
    <row r="21" spans="1:135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5"/>
      <c r="S21" s="600" t="s">
        <v>569</v>
      </c>
      <c r="T21" s="717"/>
      <c r="U21" s="717"/>
      <c r="V21" s="717"/>
      <c r="W21" s="717"/>
      <c r="X21" s="717"/>
      <c r="Y21" s="717"/>
      <c r="Z21" s="717"/>
      <c r="AA21" s="717"/>
      <c r="AB21" s="717"/>
      <c r="AC21" s="717"/>
      <c r="AD21" s="717"/>
      <c r="AE21" s="717"/>
      <c r="AF21" s="717"/>
      <c r="AG21" s="717"/>
      <c r="AH21" s="717"/>
      <c r="AI21" s="717"/>
      <c r="AJ21" s="717"/>
      <c r="AK21" s="958"/>
      <c r="AL21" s="979"/>
      <c r="AM21" s="682"/>
      <c r="AN21" s="682"/>
      <c r="AO21" s="682"/>
      <c r="AP21" s="682"/>
      <c r="AQ21" s="682"/>
      <c r="AR21" s="682"/>
      <c r="AS21" s="980"/>
      <c r="AT21" s="716"/>
      <c r="AU21" s="717"/>
      <c r="AV21" s="717"/>
      <c r="AW21" s="717"/>
      <c r="AX21" s="717"/>
      <c r="AY21" s="717"/>
      <c r="AZ21" s="717"/>
      <c r="BA21" s="958"/>
      <c r="BB21" s="716"/>
      <c r="BC21" s="717"/>
      <c r="BD21" s="717"/>
      <c r="BE21" s="717"/>
      <c r="BF21" s="717"/>
      <c r="BG21" s="717"/>
      <c r="BH21" s="717"/>
      <c r="BI21" s="958"/>
      <c r="BJ21" s="716"/>
      <c r="BK21" s="717"/>
      <c r="BL21" s="717"/>
      <c r="BM21" s="717"/>
      <c r="BN21" s="717"/>
      <c r="BO21" s="717"/>
      <c r="BP21" s="717"/>
      <c r="BQ21" s="958"/>
      <c r="BR21" s="716"/>
      <c r="BS21" s="717"/>
      <c r="BT21" s="717"/>
      <c r="BU21" s="717"/>
      <c r="BV21" s="717"/>
      <c r="BW21" s="717"/>
      <c r="BX21" s="717"/>
      <c r="BY21" s="958"/>
      <c r="BZ21" s="716"/>
      <c r="CA21" s="717"/>
      <c r="CB21" s="717"/>
      <c r="CC21" s="717"/>
      <c r="CD21" s="717"/>
      <c r="CE21" s="717"/>
      <c r="CF21" s="717"/>
      <c r="CG21" s="958"/>
      <c r="CH21" s="973"/>
      <c r="CI21" s="547"/>
      <c r="CJ21" s="547"/>
      <c r="CK21" s="547"/>
      <c r="CL21" s="547"/>
      <c r="CM21" s="547"/>
      <c r="CN21" s="547"/>
      <c r="CO21" s="547"/>
      <c r="CP21" s="547"/>
      <c r="CQ21" s="547"/>
      <c r="CR21" s="974"/>
      <c r="CS21" s="973"/>
      <c r="CT21" s="547"/>
      <c r="CU21" s="547"/>
      <c r="CV21" s="547"/>
      <c r="CW21" s="547"/>
      <c r="CX21" s="547"/>
      <c r="CY21" s="547"/>
      <c r="CZ21" s="547"/>
      <c r="DA21" s="547"/>
      <c r="DB21" s="547"/>
      <c r="DC21" s="974"/>
      <c r="DD21" s="619"/>
      <c r="DE21" s="613"/>
      <c r="DF21" s="613"/>
      <c r="DG21" s="613"/>
      <c r="DH21" s="613"/>
      <c r="DI21" s="613"/>
      <c r="DJ21" s="613"/>
      <c r="DK21" s="613"/>
      <c r="DL21" s="613"/>
      <c r="DM21" s="613"/>
      <c r="DN21" s="620"/>
      <c r="DO21" s="619"/>
      <c r="DP21" s="613"/>
      <c r="DQ21" s="613"/>
      <c r="DR21" s="613"/>
      <c r="DS21" s="613"/>
      <c r="DT21" s="613"/>
      <c r="DU21" s="613"/>
      <c r="DV21" s="613"/>
      <c r="DW21" s="613"/>
      <c r="DX21" s="613"/>
      <c r="DY21" s="978"/>
    </row>
    <row r="22" spans="1:135" ht="15" customHeight="1" x14ac:dyDescent="0.2">
      <c r="A22" s="433"/>
      <c r="B22" s="789" t="s">
        <v>348</v>
      </c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M22" s="789"/>
      <c r="N22" s="789"/>
      <c r="O22" s="789"/>
      <c r="P22" s="789"/>
      <c r="Q22" s="789"/>
      <c r="R22" s="435"/>
      <c r="S22" s="26"/>
      <c r="T22" s="537" t="s">
        <v>537</v>
      </c>
      <c r="U22" s="537"/>
      <c r="V22" s="537"/>
      <c r="W22" s="537"/>
      <c r="X22" s="537"/>
      <c r="Y22" s="537"/>
      <c r="Z22" s="39"/>
      <c r="AA22" s="50"/>
      <c r="AB22" s="537" t="s">
        <v>538</v>
      </c>
      <c r="AC22" s="537"/>
      <c r="AD22" s="537"/>
      <c r="AE22" s="537"/>
      <c r="AF22" s="537"/>
      <c r="AG22" s="537"/>
      <c r="AH22" s="537"/>
      <c r="AI22" s="537"/>
      <c r="AJ22" s="537"/>
      <c r="AK22" s="39"/>
      <c r="AL22" s="6"/>
      <c r="AM22" s="537" t="s">
        <v>537</v>
      </c>
      <c r="AN22" s="537"/>
      <c r="AO22" s="537"/>
      <c r="AP22" s="537"/>
      <c r="AQ22" s="537"/>
      <c r="AR22" s="537"/>
      <c r="AS22" s="39"/>
      <c r="AT22" s="6"/>
      <c r="AU22" s="537" t="s">
        <v>537</v>
      </c>
      <c r="AV22" s="537"/>
      <c r="AW22" s="537"/>
      <c r="AX22" s="537"/>
      <c r="AY22" s="537"/>
      <c r="AZ22" s="537"/>
      <c r="BA22" s="39"/>
      <c r="BB22" s="6"/>
      <c r="BC22" s="537" t="s">
        <v>537</v>
      </c>
      <c r="BD22" s="537"/>
      <c r="BE22" s="537"/>
      <c r="BF22" s="537"/>
      <c r="BG22" s="537"/>
      <c r="BH22" s="537"/>
      <c r="BI22" s="39"/>
      <c r="BJ22" s="6"/>
      <c r="BK22" s="537" t="s">
        <v>537</v>
      </c>
      <c r="BL22" s="537"/>
      <c r="BM22" s="537"/>
      <c r="BN22" s="537"/>
      <c r="BO22" s="537"/>
      <c r="BP22" s="537"/>
      <c r="BQ22" s="39"/>
      <c r="BR22" s="6"/>
      <c r="BS22" s="537" t="s">
        <v>537</v>
      </c>
      <c r="BT22" s="537"/>
      <c r="BU22" s="537"/>
      <c r="BV22" s="537"/>
      <c r="BW22" s="537"/>
      <c r="BX22" s="537"/>
      <c r="BY22" s="39"/>
      <c r="BZ22" s="6"/>
      <c r="CA22" s="537" t="s">
        <v>537</v>
      </c>
      <c r="CB22" s="537"/>
      <c r="CC22" s="537"/>
      <c r="CD22" s="537"/>
      <c r="CE22" s="537"/>
      <c r="CF22" s="537"/>
      <c r="CG22" s="39"/>
      <c r="CH22" s="981" t="s">
        <v>436</v>
      </c>
      <c r="CI22" s="538"/>
      <c r="CJ22" s="538"/>
      <c r="CK22" s="538"/>
      <c r="CL22" s="538"/>
      <c r="CM22" s="538"/>
      <c r="CN22" s="538"/>
      <c r="CO22" s="538"/>
      <c r="CP22" s="538"/>
      <c r="CQ22" s="538"/>
      <c r="CR22" s="698"/>
      <c r="CS22" s="981" t="s">
        <v>437</v>
      </c>
      <c r="CT22" s="538"/>
      <c r="CU22" s="538"/>
      <c r="CV22" s="538"/>
      <c r="CW22" s="538"/>
      <c r="CX22" s="538"/>
      <c r="CY22" s="538"/>
      <c r="CZ22" s="538"/>
      <c r="DA22" s="538"/>
      <c r="DB22" s="538"/>
      <c r="DC22" s="698"/>
      <c r="DD22" s="981"/>
      <c r="DE22" s="538"/>
      <c r="DF22" s="538"/>
      <c r="DG22" s="538"/>
      <c r="DH22" s="538"/>
      <c r="DI22" s="538"/>
      <c r="DJ22" s="538"/>
      <c r="DK22" s="538"/>
      <c r="DL22" s="538"/>
      <c r="DM22" s="538"/>
      <c r="DN22" s="698"/>
      <c r="DO22" s="981"/>
      <c r="DP22" s="538"/>
      <c r="DQ22" s="538"/>
      <c r="DR22" s="538"/>
      <c r="DS22" s="538"/>
      <c r="DT22" s="538"/>
      <c r="DU22" s="538"/>
      <c r="DV22" s="538"/>
      <c r="DW22" s="538"/>
      <c r="DX22" s="538"/>
      <c r="DY22" s="895"/>
    </row>
    <row r="23" spans="1:135" s="219" customFormat="1" ht="15" customHeight="1" thickBot="1" x14ac:dyDescent="0.25">
      <c r="A23" s="405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440"/>
      <c r="S23" s="596"/>
      <c r="T23" s="549"/>
      <c r="U23" s="549"/>
      <c r="V23" s="549"/>
      <c r="W23" s="549"/>
      <c r="X23" s="549"/>
      <c r="Y23" s="549"/>
      <c r="Z23" s="550"/>
      <c r="AA23" s="596" t="s">
        <v>9</v>
      </c>
      <c r="AB23" s="549"/>
      <c r="AC23" s="549"/>
      <c r="AD23" s="549"/>
      <c r="AE23" s="549"/>
      <c r="AF23" s="549"/>
      <c r="AG23" s="549"/>
      <c r="AH23" s="549"/>
      <c r="AI23" s="549"/>
      <c r="AJ23" s="549"/>
      <c r="AK23" s="550"/>
      <c r="AL23" s="596"/>
      <c r="AM23" s="549"/>
      <c r="AN23" s="549"/>
      <c r="AO23" s="549"/>
      <c r="AP23" s="549"/>
      <c r="AQ23" s="549"/>
      <c r="AR23" s="549"/>
      <c r="AS23" s="550"/>
      <c r="AT23" s="596"/>
      <c r="AU23" s="549"/>
      <c r="AV23" s="549"/>
      <c r="AW23" s="549"/>
      <c r="AX23" s="549"/>
      <c r="AY23" s="549"/>
      <c r="AZ23" s="549"/>
      <c r="BA23" s="550"/>
      <c r="BB23" s="596"/>
      <c r="BC23" s="549"/>
      <c r="BD23" s="549"/>
      <c r="BE23" s="549"/>
      <c r="BF23" s="549"/>
      <c r="BG23" s="549"/>
      <c r="BH23" s="549"/>
      <c r="BI23" s="550"/>
      <c r="BJ23" s="596"/>
      <c r="BK23" s="549"/>
      <c r="BL23" s="549"/>
      <c r="BM23" s="549"/>
      <c r="BN23" s="549"/>
      <c r="BO23" s="549"/>
      <c r="BP23" s="549"/>
      <c r="BQ23" s="550"/>
      <c r="BR23" s="596"/>
      <c r="BS23" s="549"/>
      <c r="BT23" s="549"/>
      <c r="BU23" s="549"/>
      <c r="BV23" s="549"/>
      <c r="BW23" s="549"/>
      <c r="BX23" s="549"/>
      <c r="BY23" s="550"/>
      <c r="BZ23" s="596"/>
      <c r="CA23" s="549"/>
      <c r="CB23" s="549"/>
      <c r="CC23" s="549"/>
      <c r="CD23" s="549"/>
      <c r="CE23" s="549"/>
      <c r="CF23" s="549"/>
      <c r="CG23" s="550"/>
      <c r="CH23" s="596" t="s">
        <v>9</v>
      </c>
      <c r="CI23" s="549"/>
      <c r="CJ23" s="549"/>
      <c r="CK23" s="549"/>
      <c r="CL23" s="549"/>
      <c r="CM23" s="549"/>
      <c r="CN23" s="549"/>
      <c r="CO23" s="549"/>
      <c r="CP23" s="549"/>
      <c r="CQ23" s="549"/>
      <c r="CR23" s="550"/>
      <c r="CS23" s="596" t="s">
        <v>9</v>
      </c>
      <c r="CT23" s="549"/>
      <c r="CU23" s="549"/>
      <c r="CV23" s="549"/>
      <c r="CW23" s="549"/>
      <c r="CX23" s="549"/>
      <c r="CY23" s="549"/>
      <c r="CZ23" s="549"/>
      <c r="DA23" s="549"/>
      <c r="DB23" s="549"/>
      <c r="DC23" s="550"/>
      <c r="DD23" s="596" t="s">
        <v>570</v>
      </c>
      <c r="DE23" s="549"/>
      <c r="DF23" s="549"/>
      <c r="DG23" s="549"/>
      <c r="DH23" s="549"/>
      <c r="DI23" s="549"/>
      <c r="DJ23" s="549"/>
      <c r="DK23" s="549"/>
      <c r="DL23" s="549"/>
      <c r="DM23" s="549"/>
      <c r="DN23" s="550"/>
      <c r="DO23" s="596" t="s">
        <v>570</v>
      </c>
      <c r="DP23" s="549"/>
      <c r="DQ23" s="549"/>
      <c r="DR23" s="549"/>
      <c r="DS23" s="549"/>
      <c r="DT23" s="549"/>
      <c r="DU23" s="549"/>
      <c r="DV23" s="549"/>
      <c r="DW23" s="549"/>
      <c r="DX23" s="549"/>
      <c r="DY23" s="551"/>
    </row>
    <row r="24" spans="1:135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794"/>
      <c r="S24" s="968">
        <v>0</v>
      </c>
      <c r="T24" s="642">
        <v>0</v>
      </c>
      <c r="U24" s="642">
        <v>0</v>
      </c>
      <c r="V24" s="642">
        <v>0</v>
      </c>
      <c r="W24" s="642">
        <v>0</v>
      </c>
      <c r="X24" s="642">
        <v>0</v>
      </c>
      <c r="Y24" s="642">
        <v>0</v>
      </c>
      <c r="Z24" s="642">
        <v>0</v>
      </c>
      <c r="AA24" s="642">
        <v>0</v>
      </c>
      <c r="AB24" s="642">
        <v>0</v>
      </c>
      <c r="AC24" s="642">
        <v>0</v>
      </c>
      <c r="AD24" s="642">
        <v>0</v>
      </c>
      <c r="AE24" s="642">
        <v>0</v>
      </c>
      <c r="AF24" s="642">
        <v>0</v>
      </c>
      <c r="AG24" s="642">
        <v>0</v>
      </c>
      <c r="AH24" s="642">
        <v>0</v>
      </c>
      <c r="AI24" s="642">
        <v>0</v>
      </c>
      <c r="AJ24" s="642">
        <v>0</v>
      </c>
      <c r="AK24" s="642">
        <v>0</v>
      </c>
      <c r="AL24" s="642">
        <v>0</v>
      </c>
      <c r="AM24" s="642">
        <v>0</v>
      </c>
      <c r="AN24" s="642">
        <v>0</v>
      </c>
      <c r="AO24" s="642">
        <v>0</v>
      </c>
      <c r="AP24" s="642">
        <v>0</v>
      </c>
      <c r="AQ24" s="642">
        <v>0</v>
      </c>
      <c r="AR24" s="642">
        <v>0</v>
      </c>
      <c r="AS24" s="642">
        <v>0</v>
      </c>
      <c r="AT24" s="642">
        <v>0</v>
      </c>
      <c r="AU24" s="642">
        <v>0</v>
      </c>
      <c r="AV24" s="642">
        <v>0</v>
      </c>
      <c r="AW24" s="642">
        <v>0</v>
      </c>
      <c r="AX24" s="642">
        <v>0</v>
      </c>
      <c r="AY24" s="642">
        <v>0</v>
      </c>
      <c r="AZ24" s="642">
        <v>0</v>
      </c>
      <c r="BA24" s="642">
        <v>0</v>
      </c>
      <c r="BB24" s="642">
        <v>0</v>
      </c>
      <c r="BC24" s="642">
        <v>0</v>
      </c>
      <c r="BD24" s="642">
        <v>0</v>
      </c>
      <c r="BE24" s="642">
        <v>0</v>
      </c>
      <c r="BF24" s="642">
        <v>0</v>
      </c>
      <c r="BG24" s="642">
        <v>0</v>
      </c>
      <c r="BH24" s="642">
        <v>0</v>
      </c>
      <c r="BI24" s="642">
        <v>0</v>
      </c>
      <c r="BJ24" s="642">
        <v>0</v>
      </c>
      <c r="BK24" s="642">
        <v>0</v>
      </c>
      <c r="BL24" s="642">
        <v>0</v>
      </c>
      <c r="BM24" s="642">
        <v>0</v>
      </c>
      <c r="BN24" s="642">
        <v>0</v>
      </c>
      <c r="BO24" s="642">
        <v>0</v>
      </c>
      <c r="BP24" s="642">
        <v>0</v>
      </c>
      <c r="BQ24" s="642">
        <v>0</v>
      </c>
      <c r="BR24" s="642">
        <v>0</v>
      </c>
      <c r="BS24" s="642">
        <v>0</v>
      </c>
      <c r="BT24" s="642">
        <v>0</v>
      </c>
      <c r="BU24" s="642">
        <v>0</v>
      </c>
      <c r="BV24" s="642">
        <v>0</v>
      </c>
      <c r="BW24" s="642">
        <v>0</v>
      </c>
      <c r="BX24" s="642">
        <v>0</v>
      </c>
      <c r="BY24" s="642">
        <v>0</v>
      </c>
      <c r="BZ24" s="642">
        <v>0</v>
      </c>
      <c r="CA24" s="642">
        <v>0</v>
      </c>
      <c r="CB24" s="642">
        <v>0</v>
      </c>
      <c r="CC24" s="642">
        <v>0</v>
      </c>
      <c r="CD24" s="642">
        <v>0</v>
      </c>
      <c r="CE24" s="642">
        <v>0</v>
      </c>
      <c r="CF24" s="642">
        <v>0</v>
      </c>
      <c r="CG24" s="642">
        <v>0</v>
      </c>
      <c r="CH24" s="655">
        <v>0</v>
      </c>
      <c r="CI24" s="655">
        <v>0</v>
      </c>
      <c r="CJ24" s="655">
        <v>0</v>
      </c>
      <c r="CK24" s="655">
        <v>0</v>
      </c>
      <c r="CL24" s="655">
        <v>0</v>
      </c>
      <c r="CM24" s="655">
        <v>0</v>
      </c>
      <c r="CN24" s="655">
        <v>0</v>
      </c>
      <c r="CO24" s="655">
        <v>0</v>
      </c>
      <c r="CP24" s="655">
        <v>0</v>
      </c>
      <c r="CQ24" s="655">
        <v>0</v>
      </c>
      <c r="CR24" s="655">
        <v>0</v>
      </c>
      <c r="CS24" s="655">
        <v>0</v>
      </c>
      <c r="CT24" s="655">
        <v>0</v>
      </c>
      <c r="CU24" s="655">
        <v>0</v>
      </c>
      <c r="CV24" s="655">
        <v>0</v>
      </c>
      <c r="CW24" s="655">
        <v>0</v>
      </c>
      <c r="CX24" s="655">
        <v>0</v>
      </c>
      <c r="CY24" s="655">
        <v>0</v>
      </c>
      <c r="CZ24" s="655">
        <v>0</v>
      </c>
      <c r="DA24" s="655">
        <v>0</v>
      </c>
      <c r="DB24" s="655">
        <v>0</v>
      </c>
      <c r="DC24" s="655">
        <v>0</v>
      </c>
      <c r="DD24" s="655">
        <v>0</v>
      </c>
      <c r="DE24" s="655">
        <v>0</v>
      </c>
      <c r="DF24" s="655">
        <v>0</v>
      </c>
      <c r="DG24" s="655">
        <v>0</v>
      </c>
      <c r="DH24" s="655">
        <v>0</v>
      </c>
      <c r="DI24" s="655">
        <v>0</v>
      </c>
      <c r="DJ24" s="655">
        <v>0</v>
      </c>
      <c r="DK24" s="655">
        <v>0</v>
      </c>
      <c r="DL24" s="655">
        <v>0</v>
      </c>
      <c r="DM24" s="655">
        <v>0</v>
      </c>
      <c r="DN24" s="655">
        <v>0</v>
      </c>
      <c r="DO24" s="655">
        <v>0</v>
      </c>
      <c r="DP24" s="655">
        <v>0</v>
      </c>
      <c r="DQ24" s="655">
        <v>0</v>
      </c>
      <c r="DR24" s="655">
        <v>0</v>
      </c>
      <c r="DS24" s="655">
        <v>0</v>
      </c>
      <c r="DT24" s="655">
        <v>0</v>
      </c>
      <c r="DU24" s="655">
        <v>0</v>
      </c>
      <c r="DV24" s="655">
        <v>0</v>
      </c>
      <c r="DW24" s="655">
        <v>0</v>
      </c>
      <c r="DX24" s="655">
        <v>0</v>
      </c>
      <c r="DY24" s="656">
        <v>0</v>
      </c>
    </row>
    <row r="25" spans="1:135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3"/>
      <c r="S25" s="645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0</v>
      </c>
      <c r="AE25" s="643">
        <v>0</v>
      </c>
      <c r="AF25" s="643">
        <v>0</v>
      </c>
      <c r="AG25" s="643">
        <v>0</v>
      </c>
      <c r="AH25" s="643">
        <v>0</v>
      </c>
      <c r="AI25" s="643">
        <v>0</v>
      </c>
      <c r="AJ25" s="643">
        <v>0</v>
      </c>
      <c r="AK25" s="643">
        <v>0</v>
      </c>
      <c r="AL25" s="643">
        <v>0</v>
      </c>
      <c r="AM25" s="643">
        <v>0</v>
      </c>
      <c r="AN25" s="643">
        <v>0</v>
      </c>
      <c r="AO25" s="643">
        <v>0</v>
      </c>
      <c r="AP25" s="643">
        <v>0</v>
      </c>
      <c r="AQ25" s="643">
        <v>0</v>
      </c>
      <c r="AR25" s="643">
        <v>0</v>
      </c>
      <c r="AS25" s="643">
        <v>0</v>
      </c>
      <c r="AT25" s="643">
        <v>0</v>
      </c>
      <c r="AU25" s="643">
        <v>0</v>
      </c>
      <c r="AV25" s="643">
        <v>0</v>
      </c>
      <c r="AW25" s="643">
        <v>0</v>
      </c>
      <c r="AX25" s="643">
        <v>0</v>
      </c>
      <c r="AY25" s="643">
        <v>0</v>
      </c>
      <c r="AZ25" s="643">
        <v>0</v>
      </c>
      <c r="BA25" s="643">
        <v>0</v>
      </c>
      <c r="BB25" s="643">
        <v>0</v>
      </c>
      <c r="BC25" s="643">
        <v>0</v>
      </c>
      <c r="BD25" s="643">
        <v>0</v>
      </c>
      <c r="BE25" s="643">
        <v>0</v>
      </c>
      <c r="BF25" s="643">
        <v>0</v>
      </c>
      <c r="BG25" s="643">
        <v>0</v>
      </c>
      <c r="BH25" s="643">
        <v>0</v>
      </c>
      <c r="BI25" s="643">
        <v>0</v>
      </c>
      <c r="BJ25" s="643">
        <v>0</v>
      </c>
      <c r="BK25" s="643">
        <v>0</v>
      </c>
      <c r="BL25" s="643">
        <v>0</v>
      </c>
      <c r="BM25" s="643">
        <v>0</v>
      </c>
      <c r="BN25" s="643">
        <v>0</v>
      </c>
      <c r="BO25" s="643">
        <v>0</v>
      </c>
      <c r="BP25" s="643">
        <v>0</v>
      </c>
      <c r="BQ25" s="643">
        <v>0</v>
      </c>
      <c r="BR25" s="643">
        <v>0</v>
      </c>
      <c r="BS25" s="643">
        <v>0</v>
      </c>
      <c r="BT25" s="643">
        <v>0</v>
      </c>
      <c r="BU25" s="643">
        <v>0</v>
      </c>
      <c r="BV25" s="643">
        <v>0</v>
      </c>
      <c r="BW25" s="643">
        <v>0</v>
      </c>
      <c r="BX25" s="643">
        <v>0</v>
      </c>
      <c r="BY25" s="643">
        <v>0</v>
      </c>
      <c r="BZ25" s="643">
        <v>0</v>
      </c>
      <c r="CA25" s="643">
        <v>0</v>
      </c>
      <c r="CB25" s="643">
        <v>0</v>
      </c>
      <c r="CC25" s="643">
        <v>0</v>
      </c>
      <c r="CD25" s="643">
        <v>0</v>
      </c>
      <c r="CE25" s="643">
        <v>0</v>
      </c>
      <c r="CF25" s="643">
        <v>0</v>
      </c>
      <c r="CG25" s="643">
        <v>0</v>
      </c>
      <c r="CH25" s="657">
        <v>0</v>
      </c>
      <c r="CI25" s="657">
        <v>0</v>
      </c>
      <c r="CJ25" s="657">
        <v>0</v>
      </c>
      <c r="CK25" s="657">
        <v>0</v>
      </c>
      <c r="CL25" s="657">
        <v>0</v>
      </c>
      <c r="CM25" s="657">
        <v>0</v>
      </c>
      <c r="CN25" s="657">
        <v>0</v>
      </c>
      <c r="CO25" s="657">
        <v>0</v>
      </c>
      <c r="CP25" s="657">
        <v>0</v>
      </c>
      <c r="CQ25" s="657">
        <v>0</v>
      </c>
      <c r="CR25" s="657">
        <v>0</v>
      </c>
      <c r="CS25" s="657">
        <v>0</v>
      </c>
      <c r="CT25" s="657">
        <v>0</v>
      </c>
      <c r="CU25" s="657">
        <v>0</v>
      </c>
      <c r="CV25" s="657">
        <v>0</v>
      </c>
      <c r="CW25" s="657">
        <v>0</v>
      </c>
      <c r="CX25" s="657">
        <v>0</v>
      </c>
      <c r="CY25" s="657">
        <v>0</v>
      </c>
      <c r="CZ25" s="657">
        <v>0</v>
      </c>
      <c r="DA25" s="657">
        <v>0</v>
      </c>
      <c r="DB25" s="657">
        <v>0</v>
      </c>
      <c r="DC25" s="657">
        <v>0</v>
      </c>
      <c r="DD25" s="657">
        <v>0</v>
      </c>
      <c r="DE25" s="657">
        <v>0</v>
      </c>
      <c r="DF25" s="657">
        <v>0</v>
      </c>
      <c r="DG25" s="657">
        <v>0</v>
      </c>
      <c r="DH25" s="657">
        <v>0</v>
      </c>
      <c r="DI25" s="657">
        <v>0</v>
      </c>
      <c r="DJ25" s="657">
        <v>0</v>
      </c>
      <c r="DK25" s="657">
        <v>0</v>
      </c>
      <c r="DL25" s="657">
        <v>0</v>
      </c>
      <c r="DM25" s="657">
        <v>0</v>
      </c>
      <c r="DN25" s="657">
        <v>0</v>
      </c>
      <c r="DO25" s="657">
        <v>0</v>
      </c>
      <c r="DP25" s="657">
        <v>0</v>
      </c>
      <c r="DQ25" s="657">
        <v>0</v>
      </c>
      <c r="DR25" s="657">
        <v>0</v>
      </c>
      <c r="DS25" s="657">
        <v>0</v>
      </c>
      <c r="DT25" s="657">
        <v>0</v>
      </c>
      <c r="DU25" s="657">
        <v>0</v>
      </c>
      <c r="DV25" s="657">
        <v>0</v>
      </c>
      <c r="DW25" s="657">
        <v>0</v>
      </c>
      <c r="DX25" s="657">
        <v>0</v>
      </c>
      <c r="DY25" s="658">
        <v>0</v>
      </c>
    </row>
    <row r="26" spans="1:135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3"/>
      <c r="S26" s="645">
        <v>0</v>
      </c>
      <c r="T26" s="643">
        <v>0</v>
      </c>
      <c r="U26" s="643">
        <v>0</v>
      </c>
      <c r="V26" s="643">
        <v>0</v>
      </c>
      <c r="W26" s="643">
        <v>0</v>
      </c>
      <c r="X26" s="643">
        <v>0</v>
      </c>
      <c r="Y26" s="643">
        <v>0</v>
      </c>
      <c r="Z26" s="643">
        <v>0</v>
      </c>
      <c r="AA26" s="643">
        <v>0</v>
      </c>
      <c r="AB26" s="643">
        <v>0</v>
      </c>
      <c r="AC26" s="643">
        <v>0</v>
      </c>
      <c r="AD26" s="643">
        <v>0</v>
      </c>
      <c r="AE26" s="643">
        <v>0</v>
      </c>
      <c r="AF26" s="643">
        <v>0</v>
      </c>
      <c r="AG26" s="643">
        <v>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643">
        <v>0</v>
      </c>
      <c r="BO26" s="643">
        <v>0</v>
      </c>
      <c r="BP26" s="643">
        <v>0</v>
      </c>
      <c r="BQ26" s="643">
        <v>0</v>
      </c>
      <c r="BR26" s="643">
        <v>0</v>
      </c>
      <c r="BS26" s="643">
        <v>0</v>
      </c>
      <c r="BT26" s="643">
        <v>0</v>
      </c>
      <c r="BU26" s="643">
        <v>0</v>
      </c>
      <c r="BV26" s="643">
        <v>0</v>
      </c>
      <c r="BW26" s="643">
        <v>0</v>
      </c>
      <c r="BX26" s="643">
        <v>0</v>
      </c>
      <c r="BY26" s="643">
        <v>0</v>
      </c>
      <c r="BZ26" s="643">
        <v>0</v>
      </c>
      <c r="CA26" s="643">
        <v>0</v>
      </c>
      <c r="CB26" s="643">
        <v>0</v>
      </c>
      <c r="CC26" s="643">
        <v>0</v>
      </c>
      <c r="CD26" s="643">
        <v>0</v>
      </c>
      <c r="CE26" s="643">
        <v>0</v>
      </c>
      <c r="CF26" s="643">
        <v>0</v>
      </c>
      <c r="CG26" s="643">
        <v>0</v>
      </c>
      <c r="CH26" s="657">
        <v>0</v>
      </c>
      <c r="CI26" s="657">
        <v>0</v>
      </c>
      <c r="CJ26" s="657">
        <v>0</v>
      </c>
      <c r="CK26" s="657">
        <v>0</v>
      </c>
      <c r="CL26" s="657">
        <v>0</v>
      </c>
      <c r="CM26" s="657">
        <v>0</v>
      </c>
      <c r="CN26" s="657">
        <v>0</v>
      </c>
      <c r="CO26" s="657">
        <v>0</v>
      </c>
      <c r="CP26" s="657">
        <v>0</v>
      </c>
      <c r="CQ26" s="657">
        <v>0</v>
      </c>
      <c r="CR26" s="657">
        <v>0</v>
      </c>
      <c r="CS26" s="657">
        <v>0</v>
      </c>
      <c r="CT26" s="657">
        <v>0</v>
      </c>
      <c r="CU26" s="657">
        <v>0</v>
      </c>
      <c r="CV26" s="657">
        <v>0</v>
      </c>
      <c r="CW26" s="657">
        <v>0</v>
      </c>
      <c r="CX26" s="657">
        <v>0</v>
      </c>
      <c r="CY26" s="657">
        <v>0</v>
      </c>
      <c r="CZ26" s="657">
        <v>0</v>
      </c>
      <c r="DA26" s="657">
        <v>0</v>
      </c>
      <c r="DB26" s="657">
        <v>0</v>
      </c>
      <c r="DC26" s="657">
        <v>0</v>
      </c>
      <c r="DD26" s="657">
        <v>0</v>
      </c>
      <c r="DE26" s="657">
        <v>0</v>
      </c>
      <c r="DF26" s="657">
        <v>0</v>
      </c>
      <c r="DG26" s="657">
        <v>0</v>
      </c>
      <c r="DH26" s="657">
        <v>0</v>
      </c>
      <c r="DI26" s="657">
        <v>0</v>
      </c>
      <c r="DJ26" s="657">
        <v>0</v>
      </c>
      <c r="DK26" s="657">
        <v>0</v>
      </c>
      <c r="DL26" s="657">
        <v>0</v>
      </c>
      <c r="DM26" s="657">
        <v>0</v>
      </c>
      <c r="DN26" s="657">
        <v>0</v>
      </c>
      <c r="DO26" s="657">
        <v>0</v>
      </c>
      <c r="DP26" s="657">
        <v>0</v>
      </c>
      <c r="DQ26" s="657">
        <v>0</v>
      </c>
      <c r="DR26" s="657">
        <v>0</v>
      </c>
      <c r="DS26" s="657">
        <v>0</v>
      </c>
      <c r="DT26" s="657">
        <v>0</v>
      </c>
      <c r="DU26" s="657">
        <v>0</v>
      </c>
      <c r="DV26" s="657">
        <v>0</v>
      </c>
      <c r="DW26" s="657">
        <v>0</v>
      </c>
      <c r="DX26" s="657">
        <v>0</v>
      </c>
      <c r="DY26" s="658">
        <v>0</v>
      </c>
    </row>
    <row r="27" spans="1:135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3"/>
      <c r="S27" s="645">
        <v>0</v>
      </c>
      <c r="T27" s="643">
        <v>0</v>
      </c>
      <c r="U27" s="643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3">
        <v>0</v>
      </c>
      <c r="AC27" s="643">
        <v>0</v>
      </c>
      <c r="AD27" s="643">
        <v>0</v>
      </c>
      <c r="AE27" s="643">
        <v>0</v>
      </c>
      <c r="AF27" s="643">
        <v>0</v>
      </c>
      <c r="AG27" s="643">
        <v>0</v>
      </c>
      <c r="AH27" s="643">
        <v>0</v>
      </c>
      <c r="AI27" s="643">
        <v>0</v>
      </c>
      <c r="AJ27" s="643">
        <v>0</v>
      </c>
      <c r="AK27" s="643">
        <v>0</v>
      </c>
      <c r="AL27" s="643">
        <v>0</v>
      </c>
      <c r="AM27" s="643">
        <v>0</v>
      </c>
      <c r="AN27" s="643">
        <v>0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643">
        <v>0</v>
      </c>
      <c r="BO27" s="643">
        <v>0</v>
      </c>
      <c r="BP27" s="643">
        <v>0</v>
      </c>
      <c r="BQ27" s="643">
        <v>0</v>
      </c>
      <c r="BR27" s="643">
        <v>0</v>
      </c>
      <c r="BS27" s="643">
        <v>0</v>
      </c>
      <c r="BT27" s="643">
        <v>0</v>
      </c>
      <c r="BU27" s="643">
        <v>0</v>
      </c>
      <c r="BV27" s="643">
        <v>0</v>
      </c>
      <c r="BW27" s="643">
        <v>0</v>
      </c>
      <c r="BX27" s="643">
        <v>0</v>
      </c>
      <c r="BY27" s="643">
        <v>0</v>
      </c>
      <c r="BZ27" s="643">
        <v>0</v>
      </c>
      <c r="CA27" s="643">
        <v>0</v>
      </c>
      <c r="CB27" s="643">
        <v>0</v>
      </c>
      <c r="CC27" s="643">
        <v>0</v>
      </c>
      <c r="CD27" s="643">
        <v>0</v>
      </c>
      <c r="CE27" s="643">
        <v>0</v>
      </c>
      <c r="CF27" s="643">
        <v>0</v>
      </c>
      <c r="CG27" s="643">
        <v>0</v>
      </c>
      <c r="CH27" s="657">
        <v>0</v>
      </c>
      <c r="CI27" s="657">
        <v>0</v>
      </c>
      <c r="CJ27" s="657">
        <v>0</v>
      </c>
      <c r="CK27" s="657">
        <v>0</v>
      </c>
      <c r="CL27" s="657">
        <v>0</v>
      </c>
      <c r="CM27" s="657">
        <v>0</v>
      </c>
      <c r="CN27" s="657">
        <v>0</v>
      </c>
      <c r="CO27" s="657">
        <v>0</v>
      </c>
      <c r="CP27" s="657">
        <v>0</v>
      </c>
      <c r="CQ27" s="657">
        <v>0</v>
      </c>
      <c r="CR27" s="657">
        <v>0</v>
      </c>
      <c r="CS27" s="657">
        <v>0</v>
      </c>
      <c r="CT27" s="657">
        <v>0</v>
      </c>
      <c r="CU27" s="657">
        <v>0</v>
      </c>
      <c r="CV27" s="657">
        <v>0</v>
      </c>
      <c r="CW27" s="657">
        <v>0</v>
      </c>
      <c r="CX27" s="657">
        <v>0</v>
      </c>
      <c r="CY27" s="657">
        <v>0</v>
      </c>
      <c r="CZ27" s="657">
        <v>0</v>
      </c>
      <c r="DA27" s="657">
        <v>0</v>
      </c>
      <c r="DB27" s="657">
        <v>0</v>
      </c>
      <c r="DC27" s="657">
        <v>0</v>
      </c>
      <c r="DD27" s="720">
        <v>0</v>
      </c>
      <c r="DE27" s="720">
        <v>0</v>
      </c>
      <c r="DF27" s="720">
        <v>0</v>
      </c>
      <c r="DG27" s="720">
        <v>0</v>
      </c>
      <c r="DH27" s="720">
        <v>0</v>
      </c>
      <c r="DI27" s="720">
        <v>0</v>
      </c>
      <c r="DJ27" s="720">
        <v>0</v>
      </c>
      <c r="DK27" s="720">
        <v>0</v>
      </c>
      <c r="DL27" s="720">
        <v>0</v>
      </c>
      <c r="DM27" s="720">
        <v>0</v>
      </c>
      <c r="DN27" s="720">
        <v>0</v>
      </c>
      <c r="DO27" s="657">
        <v>0</v>
      </c>
      <c r="DP27" s="657">
        <v>0</v>
      </c>
      <c r="DQ27" s="657">
        <v>0</v>
      </c>
      <c r="DR27" s="657">
        <v>0</v>
      </c>
      <c r="DS27" s="657">
        <v>0</v>
      </c>
      <c r="DT27" s="657">
        <v>0</v>
      </c>
      <c r="DU27" s="657">
        <v>0</v>
      </c>
      <c r="DV27" s="657">
        <v>0</v>
      </c>
      <c r="DW27" s="657">
        <v>0</v>
      </c>
      <c r="DX27" s="657">
        <v>0</v>
      </c>
      <c r="DY27" s="658">
        <v>0</v>
      </c>
    </row>
    <row r="28" spans="1:135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3"/>
      <c r="S28" s="645">
        <v>0</v>
      </c>
      <c r="T28" s="643">
        <v>0</v>
      </c>
      <c r="U28" s="643">
        <v>0</v>
      </c>
      <c r="V28" s="643">
        <v>0</v>
      </c>
      <c r="W28" s="643">
        <v>0</v>
      </c>
      <c r="X28" s="643">
        <v>0</v>
      </c>
      <c r="Y28" s="643">
        <v>0</v>
      </c>
      <c r="Z28" s="643">
        <v>0</v>
      </c>
      <c r="AA28" s="643">
        <v>0</v>
      </c>
      <c r="AB28" s="643">
        <v>0</v>
      </c>
      <c r="AC28" s="643">
        <v>0</v>
      </c>
      <c r="AD28" s="643">
        <v>0</v>
      </c>
      <c r="AE28" s="643">
        <v>0</v>
      </c>
      <c r="AF28" s="643">
        <v>0</v>
      </c>
      <c r="AG28" s="643">
        <v>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0</v>
      </c>
      <c r="BA28" s="643">
        <v>0</v>
      </c>
      <c r="BB28" s="643">
        <v>0</v>
      </c>
      <c r="BC28" s="643">
        <v>0</v>
      </c>
      <c r="BD28" s="643">
        <v>0</v>
      </c>
      <c r="BE28" s="643">
        <v>0</v>
      </c>
      <c r="BF28" s="643">
        <v>0</v>
      </c>
      <c r="BG28" s="643">
        <v>0</v>
      </c>
      <c r="BH28" s="643">
        <v>0</v>
      </c>
      <c r="BI28" s="643">
        <v>0</v>
      </c>
      <c r="BJ28" s="643">
        <v>0</v>
      </c>
      <c r="BK28" s="643">
        <v>0</v>
      </c>
      <c r="BL28" s="643">
        <v>0</v>
      </c>
      <c r="BM28" s="643">
        <v>0</v>
      </c>
      <c r="BN28" s="643">
        <v>0</v>
      </c>
      <c r="BO28" s="643">
        <v>0</v>
      </c>
      <c r="BP28" s="643">
        <v>0</v>
      </c>
      <c r="BQ28" s="643">
        <v>0</v>
      </c>
      <c r="BR28" s="643">
        <v>0</v>
      </c>
      <c r="BS28" s="643">
        <v>0</v>
      </c>
      <c r="BT28" s="643">
        <v>0</v>
      </c>
      <c r="BU28" s="643">
        <v>0</v>
      </c>
      <c r="BV28" s="643">
        <v>0</v>
      </c>
      <c r="BW28" s="643">
        <v>0</v>
      </c>
      <c r="BX28" s="643">
        <v>0</v>
      </c>
      <c r="BY28" s="643">
        <v>0</v>
      </c>
      <c r="BZ28" s="643">
        <v>0</v>
      </c>
      <c r="CA28" s="643">
        <v>0</v>
      </c>
      <c r="CB28" s="643">
        <v>0</v>
      </c>
      <c r="CC28" s="643">
        <v>0</v>
      </c>
      <c r="CD28" s="643">
        <v>0</v>
      </c>
      <c r="CE28" s="643">
        <v>0</v>
      </c>
      <c r="CF28" s="643">
        <v>0</v>
      </c>
      <c r="CG28" s="643">
        <v>0</v>
      </c>
      <c r="CH28" s="657">
        <v>0</v>
      </c>
      <c r="CI28" s="657">
        <v>0</v>
      </c>
      <c r="CJ28" s="657">
        <v>0</v>
      </c>
      <c r="CK28" s="657">
        <v>0</v>
      </c>
      <c r="CL28" s="657">
        <v>0</v>
      </c>
      <c r="CM28" s="657">
        <v>0</v>
      </c>
      <c r="CN28" s="657">
        <v>0</v>
      </c>
      <c r="CO28" s="657">
        <v>0</v>
      </c>
      <c r="CP28" s="657">
        <v>0</v>
      </c>
      <c r="CQ28" s="657">
        <v>0</v>
      </c>
      <c r="CR28" s="657">
        <v>0</v>
      </c>
      <c r="CS28" s="657">
        <v>0</v>
      </c>
      <c r="CT28" s="657">
        <v>0</v>
      </c>
      <c r="CU28" s="657">
        <v>0</v>
      </c>
      <c r="CV28" s="657">
        <v>0</v>
      </c>
      <c r="CW28" s="657">
        <v>0</v>
      </c>
      <c r="CX28" s="657">
        <v>0</v>
      </c>
      <c r="CY28" s="657">
        <v>0</v>
      </c>
      <c r="CZ28" s="657">
        <v>0</v>
      </c>
      <c r="DA28" s="657">
        <v>0</v>
      </c>
      <c r="DB28" s="657">
        <v>0</v>
      </c>
      <c r="DC28" s="657">
        <v>0</v>
      </c>
      <c r="DD28" s="657">
        <v>0</v>
      </c>
      <c r="DE28" s="657">
        <v>0</v>
      </c>
      <c r="DF28" s="657">
        <v>0</v>
      </c>
      <c r="DG28" s="657">
        <v>0</v>
      </c>
      <c r="DH28" s="657">
        <v>0</v>
      </c>
      <c r="DI28" s="657">
        <v>0</v>
      </c>
      <c r="DJ28" s="657">
        <v>0</v>
      </c>
      <c r="DK28" s="657">
        <v>0</v>
      </c>
      <c r="DL28" s="657">
        <v>0</v>
      </c>
      <c r="DM28" s="657">
        <v>0</v>
      </c>
      <c r="DN28" s="657">
        <v>0</v>
      </c>
      <c r="DO28" s="657">
        <v>0</v>
      </c>
      <c r="DP28" s="657">
        <v>0</v>
      </c>
      <c r="DQ28" s="657">
        <v>0</v>
      </c>
      <c r="DR28" s="657">
        <v>0</v>
      </c>
      <c r="DS28" s="657">
        <v>0</v>
      </c>
      <c r="DT28" s="657">
        <v>0</v>
      </c>
      <c r="DU28" s="657">
        <v>0</v>
      </c>
      <c r="DV28" s="657">
        <v>0</v>
      </c>
      <c r="DW28" s="657">
        <v>0</v>
      </c>
      <c r="DX28" s="657">
        <v>0</v>
      </c>
      <c r="DY28" s="658">
        <v>0</v>
      </c>
    </row>
    <row r="29" spans="1:135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800"/>
      <c r="S29" s="645">
        <v>0</v>
      </c>
      <c r="T29" s="643">
        <v>0</v>
      </c>
      <c r="U29" s="643">
        <v>0</v>
      </c>
      <c r="V29" s="643">
        <v>0</v>
      </c>
      <c r="W29" s="643">
        <v>0</v>
      </c>
      <c r="X29" s="643">
        <v>0</v>
      </c>
      <c r="Y29" s="643">
        <v>0</v>
      </c>
      <c r="Z29" s="643">
        <v>0</v>
      </c>
      <c r="AA29" s="643">
        <v>0</v>
      </c>
      <c r="AB29" s="643">
        <v>0</v>
      </c>
      <c r="AC29" s="643">
        <v>0</v>
      </c>
      <c r="AD29" s="643">
        <v>0</v>
      </c>
      <c r="AE29" s="643">
        <v>0</v>
      </c>
      <c r="AF29" s="643">
        <v>0</v>
      </c>
      <c r="AG29" s="643">
        <v>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43">
        <v>0</v>
      </c>
      <c r="AQ29" s="643">
        <v>0</v>
      </c>
      <c r="AR29" s="643">
        <v>0</v>
      </c>
      <c r="AS29" s="643">
        <v>0</v>
      </c>
      <c r="AT29" s="643">
        <v>0</v>
      </c>
      <c r="AU29" s="643">
        <v>0</v>
      </c>
      <c r="AV29" s="643">
        <v>0</v>
      </c>
      <c r="AW29" s="643">
        <v>0</v>
      </c>
      <c r="AX29" s="643">
        <v>0</v>
      </c>
      <c r="AY29" s="643">
        <v>0</v>
      </c>
      <c r="AZ29" s="643">
        <v>0</v>
      </c>
      <c r="BA29" s="643">
        <v>0</v>
      </c>
      <c r="BB29" s="643">
        <v>0</v>
      </c>
      <c r="BC29" s="643">
        <v>0</v>
      </c>
      <c r="BD29" s="643">
        <v>0</v>
      </c>
      <c r="BE29" s="643">
        <v>0</v>
      </c>
      <c r="BF29" s="643">
        <v>0</v>
      </c>
      <c r="BG29" s="643">
        <v>0</v>
      </c>
      <c r="BH29" s="643">
        <v>0</v>
      </c>
      <c r="BI29" s="643">
        <v>0</v>
      </c>
      <c r="BJ29" s="643">
        <v>0</v>
      </c>
      <c r="BK29" s="643">
        <v>0</v>
      </c>
      <c r="BL29" s="643">
        <v>0</v>
      </c>
      <c r="BM29" s="643">
        <v>0</v>
      </c>
      <c r="BN29" s="643">
        <v>0</v>
      </c>
      <c r="BO29" s="643">
        <v>0</v>
      </c>
      <c r="BP29" s="643">
        <v>0</v>
      </c>
      <c r="BQ29" s="643">
        <v>0</v>
      </c>
      <c r="BR29" s="643">
        <v>0</v>
      </c>
      <c r="BS29" s="643">
        <v>0</v>
      </c>
      <c r="BT29" s="643">
        <v>0</v>
      </c>
      <c r="BU29" s="643">
        <v>0</v>
      </c>
      <c r="BV29" s="643">
        <v>0</v>
      </c>
      <c r="BW29" s="643">
        <v>0</v>
      </c>
      <c r="BX29" s="643">
        <v>0</v>
      </c>
      <c r="BY29" s="643">
        <v>0</v>
      </c>
      <c r="BZ29" s="643">
        <v>0</v>
      </c>
      <c r="CA29" s="643">
        <v>0</v>
      </c>
      <c r="CB29" s="643">
        <v>0</v>
      </c>
      <c r="CC29" s="643">
        <v>0</v>
      </c>
      <c r="CD29" s="643">
        <v>0</v>
      </c>
      <c r="CE29" s="643">
        <v>0</v>
      </c>
      <c r="CF29" s="643">
        <v>0</v>
      </c>
      <c r="CG29" s="643">
        <v>0</v>
      </c>
      <c r="CH29" s="657">
        <v>0</v>
      </c>
      <c r="CI29" s="657">
        <v>0</v>
      </c>
      <c r="CJ29" s="657">
        <v>0</v>
      </c>
      <c r="CK29" s="657">
        <v>0</v>
      </c>
      <c r="CL29" s="657">
        <v>0</v>
      </c>
      <c r="CM29" s="657">
        <v>0</v>
      </c>
      <c r="CN29" s="657">
        <v>0</v>
      </c>
      <c r="CO29" s="657">
        <v>0</v>
      </c>
      <c r="CP29" s="657">
        <v>0</v>
      </c>
      <c r="CQ29" s="657">
        <v>0</v>
      </c>
      <c r="CR29" s="657">
        <v>0</v>
      </c>
      <c r="CS29" s="657">
        <v>0</v>
      </c>
      <c r="CT29" s="657">
        <v>0</v>
      </c>
      <c r="CU29" s="657">
        <v>0</v>
      </c>
      <c r="CV29" s="657">
        <v>0</v>
      </c>
      <c r="CW29" s="657">
        <v>0</v>
      </c>
      <c r="CX29" s="657">
        <v>0</v>
      </c>
      <c r="CY29" s="657">
        <v>0</v>
      </c>
      <c r="CZ29" s="657">
        <v>0</v>
      </c>
      <c r="DA29" s="657">
        <v>0</v>
      </c>
      <c r="DB29" s="657">
        <v>0</v>
      </c>
      <c r="DC29" s="657">
        <v>0</v>
      </c>
      <c r="DD29" s="657">
        <v>0</v>
      </c>
      <c r="DE29" s="657">
        <v>0</v>
      </c>
      <c r="DF29" s="657">
        <v>0</v>
      </c>
      <c r="DG29" s="657">
        <v>0</v>
      </c>
      <c r="DH29" s="657">
        <v>0</v>
      </c>
      <c r="DI29" s="657">
        <v>0</v>
      </c>
      <c r="DJ29" s="657">
        <v>0</v>
      </c>
      <c r="DK29" s="657">
        <v>0</v>
      </c>
      <c r="DL29" s="657">
        <v>0</v>
      </c>
      <c r="DM29" s="657">
        <v>0</v>
      </c>
      <c r="DN29" s="657">
        <v>0</v>
      </c>
      <c r="DO29" s="657">
        <v>0</v>
      </c>
      <c r="DP29" s="657">
        <v>0</v>
      </c>
      <c r="DQ29" s="657">
        <v>0</v>
      </c>
      <c r="DR29" s="657">
        <v>0</v>
      </c>
      <c r="DS29" s="657">
        <v>0</v>
      </c>
      <c r="DT29" s="657">
        <v>0</v>
      </c>
      <c r="DU29" s="657">
        <v>0</v>
      </c>
      <c r="DV29" s="657">
        <v>0</v>
      </c>
      <c r="DW29" s="657">
        <v>0</v>
      </c>
      <c r="DX29" s="657">
        <v>0</v>
      </c>
      <c r="DY29" s="658">
        <v>0</v>
      </c>
    </row>
    <row r="30" spans="1:135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8"/>
      <c r="S30" s="659">
        <v>0</v>
      </c>
      <c r="T30" s="652">
        <v>0</v>
      </c>
      <c r="U30" s="652">
        <v>0</v>
      </c>
      <c r="V30" s="652">
        <v>0</v>
      </c>
      <c r="W30" s="652">
        <v>0</v>
      </c>
      <c r="X30" s="652">
        <v>0</v>
      </c>
      <c r="Y30" s="652">
        <v>0</v>
      </c>
      <c r="Z30" s="652">
        <v>0</v>
      </c>
      <c r="AA30" s="652">
        <v>0</v>
      </c>
      <c r="AB30" s="652">
        <v>0</v>
      </c>
      <c r="AC30" s="652">
        <v>0</v>
      </c>
      <c r="AD30" s="652">
        <v>0</v>
      </c>
      <c r="AE30" s="652">
        <v>0</v>
      </c>
      <c r="AF30" s="652">
        <v>0</v>
      </c>
      <c r="AG30" s="652">
        <v>0</v>
      </c>
      <c r="AH30" s="652">
        <v>0</v>
      </c>
      <c r="AI30" s="652">
        <v>0</v>
      </c>
      <c r="AJ30" s="652">
        <v>0</v>
      </c>
      <c r="AK30" s="652">
        <v>0</v>
      </c>
      <c r="AL30" s="652">
        <v>0</v>
      </c>
      <c r="AM30" s="652">
        <v>0</v>
      </c>
      <c r="AN30" s="652">
        <v>0</v>
      </c>
      <c r="AO30" s="652">
        <v>0</v>
      </c>
      <c r="AP30" s="652">
        <v>0</v>
      </c>
      <c r="AQ30" s="652">
        <v>0</v>
      </c>
      <c r="AR30" s="652">
        <v>0</v>
      </c>
      <c r="AS30" s="652">
        <v>0</v>
      </c>
      <c r="AT30" s="652">
        <v>0</v>
      </c>
      <c r="AU30" s="652">
        <v>0</v>
      </c>
      <c r="AV30" s="652">
        <v>0</v>
      </c>
      <c r="AW30" s="652">
        <v>0</v>
      </c>
      <c r="AX30" s="652">
        <v>0</v>
      </c>
      <c r="AY30" s="652">
        <v>0</v>
      </c>
      <c r="AZ30" s="652">
        <v>0</v>
      </c>
      <c r="BA30" s="652">
        <v>0</v>
      </c>
      <c r="BB30" s="652">
        <v>0</v>
      </c>
      <c r="BC30" s="652">
        <v>0</v>
      </c>
      <c r="BD30" s="652">
        <v>0</v>
      </c>
      <c r="BE30" s="652">
        <v>0</v>
      </c>
      <c r="BF30" s="652">
        <v>0</v>
      </c>
      <c r="BG30" s="652">
        <v>0</v>
      </c>
      <c r="BH30" s="652">
        <v>0</v>
      </c>
      <c r="BI30" s="652">
        <v>0</v>
      </c>
      <c r="BJ30" s="652">
        <v>0</v>
      </c>
      <c r="BK30" s="652">
        <v>0</v>
      </c>
      <c r="BL30" s="652">
        <v>0</v>
      </c>
      <c r="BM30" s="652">
        <v>0</v>
      </c>
      <c r="BN30" s="652">
        <v>0</v>
      </c>
      <c r="BO30" s="652">
        <v>0</v>
      </c>
      <c r="BP30" s="652">
        <v>0</v>
      </c>
      <c r="BQ30" s="652">
        <v>0</v>
      </c>
      <c r="BR30" s="652">
        <v>0</v>
      </c>
      <c r="BS30" s="652">
        <v>0</v>
      </c>
      <c r="BT30" s="652">
        <v>0</v>
      </c>
      <c r="BU30" s="652">
        <v>0</v>
      </c>
      <c r="BV30" s="652">
        <v>0</v>
      </c>
      <c r="BW30" s="652">
        <v>0</v>
      </c>
      <c r="BX30" s="652">
        <v>0</v>
      </c>
      <c r="BY30" s="652">
        <v>0</v>
      </c>
      <c r="BZ30" s="652">
        <v>0</v>
      </c>
      <c r="CA30" s="652">
        <v>0</v>
      </c>
      <c r="CB30" s="652">
        <v>0</v>
      </c>
      <c r="CC30" s="652">
        <v>0</v>
      </c>
      <c r="CD30" s="652">
        <v>0</v>
      </c>
      <c r="CE30" s="652">
        <v>0</v>
      </c>
      <c r="CF30" s="652">
        <v>0</v>
      </c>
      <c r="CG30" s="652">
        <v>0</v>
      </c>
      <c r="CH30" s="726">
        <v>2211728659</v>
      </c>
      <c r="CI30" s="726">
        <v>2211728659</v>
      </c>
      <c r="CJ30" s="726">
        <v>2211728659</v>
      </c>
      <c r="CK30" s="726">
        <v>2211728659</v>
      </c>
      <c r="CL30" s="726">
        <v>2211728659</v>
      </c>
      <c r="CM30" s="726">
        <v>2211728659</v>
      </c>
      <c r="CN30" s="726">
        <v>2211728659</v>
      </c>
      <c r="CO30" s="726">
        <v>2211728659</v>
      </c>
      <c r="CP30" s="726">
        <v>2211728659</v>
      </c>
      <c r="CQ30" s="726">
        <v>2211728659</v>
      </c>
      <c r="CR30" s="726">
        <v>2211728659</v>
      </c>
      <c r="CS30" s="726">
        <v>21072835</v>
      </c>
      <c r="CT30" s="726">
        <v>21072835</v>
      </c>
      <c r="CU30" s="726">
        <v>21072835</v>
      </c>
      <c r="CV30" s="726">
        <v>21072835</v>
      </c>
      <c r="CW30" s="726">
        <v>21072835</v>
      </c>
      <c r="CX30" s="726">
        <v>21072835</v>
      </c>
      <c r="CY30" s="726">
        <v>21072835</v>
      </c>
      <c r="CZ30" s="726">
        <v>21072835</v>
      </c>
      <c r="DA30" s="726">
        <v>21072835</v>
      </c>
      <c r="DB30" s="726">
        <v>21072835</v>
      </c>
      <c r="DC30" s="726">
        <v>21072835</v>
      </c>
      <c r="DD30" s="982">
        <v>0</v>
      </c>
      <c r="DE30" s="982"/>
      <c r="DF30" s="982"/>
      <c r="DG30" s="982"/>
      <c r="DH30" s="982"/>
      <c r="DI30" s="982"/>
      <c r="DJ30" s="982"/>
      <c r="DK30" s="982"/>
      <c r="DL30" s="982"/>
      <c r="DM30" s="982"/>
      <c r="DN30" s="982"/>
      <c r="DO30" s="982">
        <v>0</v>
      </c>
      <c r="DP30" s="982"/>
      <c r="DQ30" s="982"/>
      <c r="DR30" s="982"/>
      <c r="DS30" s="982"/>
      <c r="DT30" s="982"/>
      <c r="DU30" s="982"/>
      <c r="DV30" s="982"/>
      <c r="DW30" s="982"/>
      <c r="DX30" s="982"/>
      <c r="DY30" s="983"/>
    </row>
    <row r="31" spans="1:135" ht="21" customHeight="1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205"/>
      <c r="AY31" s="205"/>
      <c r="AZ31" s="205"/>
      <c r="BA31" s="205"/>
      <c r="BB31" s="205"/>
      <c r="BC31" s="205"/>
      <c r="BD31" s="205"/>
      <c r="BE31" s="205"/>
      <c r="BF31" s="20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3"/>
      <c r="ED31" s="33"/>
      <c r="EE31" s="33"/>
    </row>
  </sheetData>
  <sheetProtection selectLockedCells="1"/>
  <mergeCells count="242">
    <mergeCell ref="CH30:CR30"/>
    <mergeCell ref="CS30:DC30"/>
    <mergeCell ref="DD30:DN30"/>
    <mergeCell ref="DO30:DY30"/>
    <mergeCell ref="DO29:DY29"/>
    <mergeCell ref="A30:R30"/>
    <mergeCell ref="S30:Z30"/>
    <mergeCell ref="AA30:AK30"/>
    <mergeCell ref="AL30:AS30"/>
    <mergeCell ref="AT30:BA30"/>
    <mergeCell ref="BB30:BI30"/>
    <mergeCell ref="BJ30:BQ30"/>
    <mergeCell ref="BR30:BY30"/>
    <mergeCell ref="BZ30:CG30"/>
    <mergeCell ref="BJ29:BQ29"/>
    <mergeCell ref="BR29:BY29"/>
    <mergeCell ref="BZ29:CG29"/>
    <mergeCell ref="CH29:CR29"/>
    <mergeCell ref="CS29:DC29"/>
    <mergeCell ref="DD29:DN29"/>
    <mergeCell ref="CH28:CR28"/>
    <mergeCell ref="CS28:DC28"/>
    <mergeCell ref="DD28:DN28"/>
    <mergeCell ref="DO28:DY28"/>
    <mergeCell ref="A29:R29"/>
    <mergeCell ref="S29:Z29"/>
    <mergeCell ref="AA29:AK29"/>
    <mergeCell ref="AL29:AS29"/>
    <mergeCell ref="AT29:BA29"/>
    <mergeCell ref="BB29:BI29"/>
    <mergeCell ref="A28:R28"/>
    <mergeCell ref="S28:Z28"/>
    <mergeCell ref="AA28:AK28"/>
    <mergeCell ref="AL28:AS28"/>
    <mergeCell ref="AT28:BA28"/>
    <mergeCell ref="BB28:BI28"/>
    <mergeCell ref="BJ28:BQ28"/>
    <mergeCell ref="BR28:BY28"/>
    <mergeCell ref="BZ28:CG28"/>
    <mergeCell ref="CH26:CR26"/>
    <mergeCell ref="CS26:DC26"/>
    <mergeCell ref="DD26:DN26"/>
    <mergeCell ref="DO26:DY26"/>
    <mergeCell ref="A27:R27"/>
    <mergeCell ref="S27:Z27"/>
    <mergeCell ref="AA27:AK27"/>
    <mergeCell ref="AL27:AS27"/>
    <mergeCell ref="AT27:BA27"/>
    <mergeCell ref="BB27:BI27"/>
    <mergeCell ref="DO27:DY27"/>
    <mergeCell ref="BJ27:BQ27"/>
    <mergeCell ref="BR27:BY27"/>
    <mergeCell ref="BZ27:CG27"/>
    <mergeCell ref="CH27:CR27"/>
    <mergeCell ref="CS27:DC27"/>
    <mergeCell ref="DD27:DN27"/>
    <mergeCell ref="A26:R26"/>
    <mergeCell ref="S26:Z26"/>
    <mergeCell ref="AA26:AK26"/>
    <mergeCell ref="AL26:AS26"/>
    <mergeCell ref="AT26:BA26"/>
    <mergeCell ref="BB26:BI26"/>
    <mergeCell ref="BJ26:BQ26"/>
    <mergeCell ref="BR26:BY26"/>
    <mergeCell ref="BZ26:CG26"/>
    <mergeCell ref="CH24:CR24"/>
    <mergeCell ref="CS24:DC24"/>
    <mergeCell ref="DD24:DN24"/>
    <mergeCell ref="DO24:DY24"/>
    <mergeCell ref="A25:R25"/>
    <mergeCell ref="S25:Z25"/>
    <mergeCell ref="AA25:AK25"/>
    <mergeCell ref="AL25:AS25"/>
    <mergeCell ref="AT25:BA25"/>
    <mergeCell ref="BB25:BI25"/>
    <mergeCell ref="DO25:DY25"/>
    <mergeCell ref="BJ25:BQ25"/>
    <mergeCell ref="BR25:BY25"/>
    <mergeCell ref="BZ25:CG25"/>
    <mergeCell ref="CH25:CR25"/>
    <mergeCell ref="CS25:DC25"/>
    <mergeCell ref="DD25:DN25"/>
    <mergeCell ref="A24:R24"/>
    <mergeCell ref="S24:Z24"/>
    <mergeCell ref="AA24:AK24"/>
    <mergeCell ref="AL24:AS24"/>
    <mergeCell ref="AT24:BA24"/>
    <mergeCell ref="BB24:BI24"/>
    <mergeCell ref="BJ24:BQ24"/>
    <mergeCell ref="BR24:BY24"/>
    <mergeCell ref="BZ24:CG24"/>
    <mergeCell ref="CH22:CR22"/>
    <mergeCell ref="CS22:DC22"/>
    <mergeCell ref="DD22:DN22"/>
    <mergeCell ref="DO22:DY22"/>
    <mergeCell ref="S23:Z23"/>
    <mergeCell ref="AA23:AK23"/>
    <mergeCell ref="AL23:AS23"/>
    <mergeCell ref="AT23:BA23"/>
    <mergeCell ref="BB23:BI23"/>
    <mergeCell ref="DO23:DY23"/>
    <mergeCell ref="BJ23:BQ23"/>
    <mergeCell ref="BR23:BY23"/>
    <mergeCell ref="BZ23:CG23"/>
    <mergeCell ref="CH23:CR23"/>
    <mergeCell ref="CS23:DC23"/>
    <mergeCell ref="DD23:DN23"/>
    <mergeCell ref="BJ20:BQ21"/>
    <mergeCell ref="BR20:BY21"/>
    <mergeCell ref="BZ20:CG21"/>
    <mergeCell ref="S21:AK21"/>
    <mergeCell ref="B22:Q23"/>
    <mergeCell ref="T22:Y22"/>
    <mergeCell ref="AB22:AJ22"/>
    <mergeCell ref="AM22:AR22"/>
    <mergeCell ref="AU22:AZ22"/>
    <mergeCell ref="BC22:BH22"/>
    <mergeCell ref="BK22:BP22"/>
    <mergeCell ref="BS22:BX22"/>
    <mergeCell ref="CA22:CF22"/>
    <mergeCell ref="BM15:BW15"/>
    <mergeCell ref="BX15:CE15"/>
    <mergeCell ref="CF15:CP15"/>
    <mergeCell ref="CQ15:CX15"/>
    <mergeCell ref="CY15:DI15"/>
    <mergeCell ref="B18:Q18"/>
    <mergeCell ref="T18:AJ19"/>
    <mergeCell ref="AL18:CG18"/>
    <mergeCell ref="CI18:DB18"/>
    <mergeCell ref="DE18:DX18"/>
    <mergeCell ref="A15:R15"/>
    <mergeCell ref="S15:Z15"/>
    <mergeCell ref="AA15:AK15"/>
    <mergeCell ref="AL15:AS15"/>
    <mergeCell ref="AT15:BD15"/>
    <mergeCell ref="BE15:BL15"/>
    <mergeCell ref="AQ19:CB19"/>
    <mergeCell ref="CH19:CR21"/>
    <mergeCell ref="CS19:DC21"/>
    <mergeCell ref="DD19:DN21"/>
    <mergeCell ref="DO19:DY21"/>
    <mergeCell ref="AL20:AS21"/>
    <mergeCell ref="AT20:BA21"/>
    <mergeCell ref="BB20:BI21"/>
    <mergeCell ref="BE14:BL14"/>
    <mergeCell ref="BM14:BW14"/>
    <mergeCell ref="BX14:CE14"/>
    <mergeCell ref="CF14:CP14"/>
    <mergeCell ref="CQ14:CX14"/>
    <mergeCell ref="CY14:DI14"/>
    <mergeCell ref="BM13:BW13"/>
    <mergeCell ref="BX13:CE13"/>
    <mergeCell ref="CF13:CP13"/>
    <mergeCell ref="CQ13:CX13"/>
    <mergeCell ref="CY13:DI13"/>
    <mergeCell ref="BE13:BL13"/>
    <mergeCell ref="A14:R14"/>
    <mergeCell ref="S14:Z14"/>
    <mergeCell ref="AA14:AK14"/>
    <mergeCell ref="AL14:AS14"/>
    <mergeCell ref="AT14:BD14"/>
    <mergeCell ref="A13:R13"/>
    <mergeCell ref="S13:Z13"/>
    <mergeCell ref="AA13:AK13"/>
    <mergeCell ref="AL13:AS13"/>
    <mergeCell ref="AT13:BD13"/>
    <mergeCell ref="BE12:BL12"/>
    <mergeCell ref="BM12:BW12"/>
    <mergeCell ref="BX12:CE12"/>
    <mergeCell ref="CF12:CP12"/>
    <mergeCell ref="CQ12:CX12"/>
    <mergeCell ref="CY12:DI12"/>
    <mergeCell ref="BM11:BW11"/>
    <mergeCell ref="BX11:CE11"/>
    <mergeCell ref="CF11:CP11"/>
    <mergeCell ref="CQ11:CX11"/>
    <mergeCell ref="CY11:DI11"/>
    <mergeCell ref="BE11:BL11"/>
    <mergeCell ref="A12:R12"/>
    <mergeCell ref="S12:Z12"/>
    <mergeCell ref="AA12:AK12"/>
    <mergeCell ref="AL12:AS12"/>
    <mergeCell ref="AT12:BD12"/>
    <mergeCell ref="A11:R11"/>
    <mergeCell ref="S11:Z11"/>
    <mergeCell ref="AA11:AK11"/>
    <mergeCell ref="AL11:AS11"/>
    <mergeCell ref="AT11:BD11"/>
    <mergeCell ref="BX10:CE10"/>
    <mergeCell ref="CF10:CP10"/>
    <mergeCell ref="CQ10:CX10"/>
    <mergeCell ref="CY10:DI10"/>
    <mergeCell ref="BM9:BW9"/>
    <mergeCell ref="BX9:CE9"/>
    <mergeCell ref="CF9:CP9"/>
    <mergeCell ref="CQ9:CX9"/>
    <mergeCell ref="CY9:DI9"/>
    <mergeCell ref="A10:R10"/>
    <mergeCell ref="S10:Z10"/>
    <mergeCell ref="AA10:AK10"/>
    <mergeCell ref="AL10:AS10"/>
    <mergeCell ref="AT10:BD10"/>
    <mergeCell ref="BX8:CE8"/>
    <mergeCell ref="CF8:CP8"/>
    <mergeCell ref="CQ8:CX8"/>
    <mergeCell ref="CY8:DI8"/>
    <mergeCell ref="A9:R9"/>
    <mergeCell ref="S9:Z9"/>
    <mergeCell ref="AA9:AK9"/>
    <mergeCell ref="AL9:AS9"/>
    <mergeCell ref="AT9:BD9"/>
    <mergeCell ref="BE9:BL9"/>
    <mergeCell ref="S8:Z8"/>
    <mergeCell ref="AA8:AK8"/>
    <mergeCell ref="AL8:AS8"/>
    <mergeCell ref="AT8:BD8"/>
    <mergeCell ref="BE8:BL8"/>
    <mergeCell ref="BM8:BW8"/>
    <mergeCell ref="B7:Q8"/>
    <mergeCell ref="BE10:BL10"/>
    <mergeCell ref="BM10:BW10"/>
    <mergeCell ref="B3:Q3"/>
    <mergeCell ref="T3:AJ5"/>
    <mergeCell ref="AM3:BC5"/>
    <mergeCell ref="BF3:BV5"/>
    <mergeCell ref="BY3:CO5"/>
    <mergeCell ref="CR3:DH5"/>
    <mergeCell ref="BF7:BK7"/>
    <mergeCell ref="BN7:BV7"/>
    <mergeCell ref="BY7:CD7"/>
    <mergeCell ref="CG7:CO7"/>
    <mergeCell ref="CR7:CW7"/>
    <mergeCell ref="CZ7:DH7"/>
    <mergeCell ref="S6:AK6"/>
    <mergeCell ref="AL6:BD6"/>
    <mergeCell ref="BE6:BW6"/>
    <mergeCell ref="BX6:CP6"/>
    <mergeCell ref="CQ6:DI6"/>
    <mergeCell ref="T7:Y7"/>
    <mergeCell ref="AB7:AJ7"/>
    <mergeCell ref="AM7:AR7"/>
    <mergeCell ref="AU7:BC7"/>
  </mergeCells>
  <phoneticPr fontId="2"/>
  <pageMargins left="0.78740157480314965" right="0.59055118110236227" top="0.59055118110236227" bottom="0.59055118110236227" header="0.39370078740157483" footer="0.39370078740157483"/>
  <pageSetup paperSize="9" scale="95" firstPageNumber="75" orientation="landscape" useFirstPageNumber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52">
    <pageSetUpPr fitToPage="1"/>
  </sheetPr>
  <dimension ref="A1:HV22"/>
  <sheetViews>
    <sheetView view="pageBreakPreview" topLeftCell="N1" zoomScaleNormal="100" zoomScaleSheetLayoutView="100" workbookViewId="0">
      <selection activeCell="A2" sqref="A2:EA2"/>
    </sheetView>
  </sheetViews>
  <sheetFormatPr defaultColWidth="1" defaultRowHeight="21.75" customHeight="1" x14ac:dyDescent="0.2"/>
  <cols>
    <col min="1" max="109" width="1" style="32" customWidth="1"/>
    <col min="110" max="16384" width="1" style="32"/>
  </cols>
  <sheetData>
    <row r="1" spans="1:230" ht="24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  <c r="HR1" s="464"/>
      <c r="HS1" s="464"/>
      <c r="HT1" s="464"/>
      <c r="HU1" s="464"/>
      <c r="HV1" s="464"/>
    </row>
    <row r="2" spans="1:230" ht="24.75" customHeight="1" thickBot="1" x14ac:dyDescent="0.25">
      <c r="A2" s="530" t="s">
        <v>91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33"/>
    </row>
    <row r="3" spans="1:230" ht="24.75" customHeight="1" x14ac:dyDescent="0.2">
      <c r="A3" s="519" t="s">
        <v>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1"/>
      <c r="V3" s="87"/>
      <c r="W3" s="491" t="s">
        <v>77</v>
      </c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AZ3" s="491"/>
      <c r="BA3" s="491"/>
      <c r="BB3" s="491"/>
      <c r="BC3" s="491"/>
      <c r="BD3" s="491"/>
      <c r="BE3" s="491"/>
      <c r="BF3" s="491"/>
      <c r="BG3" s="491"/>
      <c r="BH3" s="491"/>
      <c r="BI3" s="19"/>
      <c r="BJ3" s="64"/>
      <c r="BK3" s="491" t="s">
        <v>78</v>
      </c>
      <c r="BL3" s="491"/>
      <c r="BM3" s="491"/>
      <c r="BN3" s="491"/>
      <c r="BO3" s="491"/>
      <c r="BP3" s="491"/>
      <c r="BQ3" s="491"/>
      <c r="BR3" s="491"/>
      <c r="BS3" s="491"/>
      <c r="BT3" s="491"/>
      <c r="BU3" s="491"/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91"/>
      <c r="CN3" s="491"/>
      <c r="CO3" s="491"/>
      <c r="CP3" s="491"/>
      <c r="CQ3" s="491"/>
      <c r="CR3" s="491"/>
      <c r="CS3" s="491"/>
      <c r="CT3" s="491"/>
      <c r="CU3" s="491"/>
      <c r="CV3" s="491"/>
      <c r="CW3" s="19"/>
      <c r="CX3" s="70"/>
      <c r="CY3" s="479" t="s">
        <v>158</v>
      </c>
      <c r="CZ3" s="479"/>
      <c r="DA3" s="479"/>
      <c r="DB3" s="479"/>
      <c r="DC3" s="479"/>
      <c r="DD3" s="479"/>
      <c r="DE3" s="479"/>
      <c r="DF3" s="479"/>
      <c r="DG3" s="479"/>
      <c r="DH3" s="479"/>
      <c r="DI3" s="479"/>
      <c r="DJ3" s="479"/>
      <c r="DK3" s="479"/>
      <c r="DL3" s="94"/>
      <c r="DM3" s="70"/>
      <c r="DN3" s="479" t="s">
        <v>83</v>
      </c>
      <c r="DO3" s="479"/>
      <c r="DP3" s="479"/>
      <c r="DQ3" s="479"/>
      <c r="DR3" s="479"/>
      <c r="DS3" s="479"/>
      <c r="DT3" s="479"/>
      <c r="DU3" s="479"/>
      <c r="DV3" s="479"/>
      <c r="DW3" s="479"/>
      <c r="DX3" s="479"/>
      <c r="DY3" s="479"/>
      <c r="DZ3" s="479"/>
      <c r="EA3" s="88"/>
      <c r="EB3" s="395"/>
    </row>
    <row r="4" spans="1:230" ht="24.75" customHeight="1" x14ac:dyDescent="0.2">
      <c r="A4" s="522"/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6"/>
      <c r="T4" s="516"/>
      <c r="U4" s="523"/>
      <c r="V4" s="26"/>
      <c r="W4" s="481" t="s">
        <v>156</v>
      </c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7"/>
      <c r="AI4" s="6"/>
      <c r="AJ4" s="481" t="s">
        <v>157</v>
      </c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7"/>
      <c r="AV4" s="6"/>
      <c r="AW4" s="482" t="s">
        <v>80</v>
      </c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7"/>
      <c r="BJ4" s="6"/>
      <c r="BK4" s="481" t="s">
        <v>156</v>
      </c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7"/>
      <c r="BW4" s="6"/>
      <c r="BX4" s="481" t="s">
        <v>157</v>
      </c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7"/>
      <c r="CJ4" s="6"/>
      <c r="CK4" s="482" t="s">
        <v>80</v>
      </c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7"/>
      <c r="CX4" s="11"/>
      <c r="CY4" s="480"/>
      <c r="CZ4" s="480"/>
      <c r="DA4" s="480"/>
      <c r="DB4" s="480"/>
      <c r="DC4" s="480"/>
      <c r="DD4" s="480"/>
      <c r="DE4" s="480"/>
      <c r="DF4" s="480"/>
      <c r="DG4" s="480"/>
      <c r="DH4" s="480"/>
      <c r="DI4" s="480"/>
      <c r="DJ4" s="480"/>
      <c r="DK4" s="480"/>
      <c r="DL4" s="13"/>
      <c r="DM4" s="11"/>
      <c r="DN4" s="480"/>
      <c r="DO4" s="480"/>
      <c r="DP4" s="480"/>
      <c r="DQ4" s="480"/>
      <c r="DR4" s="480"/>
      <c r="DS4" s="480"/>
      <c r="DT4" s="480"/>
      <c r="DU4" s="480"/>
      <c r="DV4" s="480"/>
      <c r="DW4" s="480"/>
      <c r="DX4" s="480"/>
      <c r="DY4" s="480"/>
      <c r="DZ4" s="480"/>
      <c r="EA4" s="89"/>
      <c r="EB4" s="448"/>
    </row>
    <row r="5" spans="1:230" ht="24.75" customHeight="1" x14ac:dyDescent="0.2">
      <c r="A5" s="522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23"/>
      <c r="V5" s="57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13"/>
      <c r="AI5" s="14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13"/>
      <c r="AV5" s="14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13"/>
      <c r="BJ5" s="14"/>
      <c r="BK5" s="480"/>
      <c r="BL5" s="480"/>
      <c r="BM5" s="480"/>
      <c r="BN5" s="480"/>
      <c r="BO5" s="480"/>
      <c r="BP5" s="480"/>
      <c r="BQ5" s="480"/>
      <c r="BR5" s="480"/>
      <c r="BS5" s="480"/>
      <c r="BT5" s="480"/>
      <c r="BU5" s="480"/>
      <c r="BV5" s="13"/>
      <c r="BW5" s="14"/>
      <c r="BX5" s="480"/>
      <c r="BY5" s="480"/>
      <c r="BZ5" s="480"/>
      <c r="CA5" s="480"/>
      <c r="CB5" s="480"/>
      <c r="CC5" s="480"/>
      <c r="CD5" s="480"/>
      <c r="CE5" s="480"/>
      <c r="CF5" s="480"/>
      <c r="CG5" s="480"/>
      <c r="CH5" s="480"/>
      <c r="CI5" s="13"/>
      <c r="CJ5" s="14"/>
      <c r="CK5" s="473"/>
      <c r="CL5" s="473"/>
      <c r="CM5" s="473"/>
      <c r="CN5" s="473"/>
      <c r="CO5" s="473"/>
      <c r="CP5" s="473"/>
      <c r="CQ5" s="473"/>
      <c r="CR5" s="473"/>
      <c r="CS5" s="473"/>
      <c r="CT5" s="473"/>
      <c r="CU5" s="473"/>
      <c r="CV5" s="473"/>
      <c r="CW5" s="13"/>
      <c r="CX5" s="11"/>
      <c r="CY5" s="480"/>
      <c r="CZ5" s="480"/>
      <c r="DA5" s="480"/>
      <c r="DB5" s="480"/>
      <c r="DC5" s="480"/>
      <c r="DD5" s="480"/>
      <c r="DE5" s="480"/>
      <c r="DF5" s="480"/>
      <c r="DG5" s="480"/>
      <c r="DH5" s="480"/>
      <c r="DI5" s="480"/>
      <c r="DJ5" s="480"/>
      <c r="DK5" s="480"/>
      <c r="DL5" s="13"/>
      <c r="DM5" s="11"/>
      <c r="DN5" s="480"/>
      <c r="DO5" s="480"/>
      <c r="DP5" s="480"/>
      <c r="DQ5" s="480"/>
      <c r="DR5" s="480"/>
      <c r="DS5" s="480"/>
      <c r="DT5" s="480"/>
      <c r="DU5" s="480"/>
      <c r="DV5" s="480"/>
      <c r="DW5" s="480"/>
      <c r="DX5" s="480"/>
      <c r="DY5" s="480"/>
      <c r="DZ5" s="480"/>
      <c r="EA5" s="89"/>
      <c r="EB5" s="448"/>
    </row>
    <row r="6" spans="1:230" ht="14.25" customHeight="1" x14ac:dyDescent="0.2">
      <c r="A6" s="522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16"/>
      <c r="U6" s="523"/>
      <c r="V6" s="121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3"/>
      <c r="AI6" s="11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  <c r="AV6" s="11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3"/>
      <c r="BJ6" s="11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3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3"/>
      <c r="CJ6" s="472" t="s">
        <v>35</v>
      </c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74"/>
      <c r="CX6" s="472" t="s">
        <v>36</v>
      </c>
      <c r="CY6" s="473"/>
      <c r="CZ6" s="473"/>
      <c r="DA6" s="473"/>
      <c r="DB6" s="473"/>
      <c r="DC6" s="473"/>
      <c r="DD6" s="473"/>
      <c r="DE6" s="473"/>
      <c r="DF6" s="473"/>
      <c r="DG6" s="473"/>
      <c r="DH6" s="473"/>
      <c r="DI6" s="473"/>
      <c r="DJ6" s="473"/>
      <c r="DK6" s="473"/>
      <c r="DL6" s="474"/>
      <c r="DM6" s="472" t="s">
        <v>81</v>
      </c>
      <c r="DN6" s="473"/>
      <c r="DO6" s="473"/>
      <c r="DP6" s="473"/>
      <c r="DQ6" s="473"/>
      <c r="DR6" s="473"/>
      <c r="DS6" s="473"/>
      <c r="DT6" s="473"/>
      <c r="DU6" s="473"/>
      <c r="DV6" s="473"/>
      <c r="DW6" s="473"/>
      <c r="DX6" s="473"/>
      <c r="DY6" s="473"/>
      <c r="DZ6" s="473"/>
      <c r="EA6" s="486"/>
      <c r="EB6" s="116"/>
    </row>
    <row r="7" spans="1:230" ht="14.25" customHeight="1" thickBot="1" x14ac:dyDescent="0.25">
      <c r="A7" s="524"/>
      <c r="B7" s="525"/>
      <c r="C7" s="525"/>
      <c r="D7" s="525"/>
      <c r="E7" s="525"/>
      <c r="F7" s="525"/>
      <c r="G7" s="525"/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26"/>
      <c r="V7" s="531" t="s">
        <v>90</v>
      </c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8" t="s">
        <v>90</v>
      </c>
      <c r="AJ7" s="469"/>
      <c r="AK7" s="469"/>
      <c r="AL7" s="469"/>
      <c r="AM7" s="469"/>
      <c r="AN7" s="469"/>
      <c r="AO7" s="469"/>
      <c r="AP7" s="469"/>
      <c r="AQ7" s="469"/>
      <c r="AR7" s="469"/>
      <c r="AS7" s="469"/>
      <c r="AT7" s="469"/>
      <c r="AU7" s="471"/>
      <c r="AV7" s="468" t="s">
        <v>90</v>
      </c>
      <c r="AW7" s="469"/>
      <c r="AX7" s="469"/>
      <c r="AY7" s="469"/>
      <c r="AZ7" s="469"/>
      <c r="BA7" s="469"/>
      <c r="BB7" s="469"/>
      <c r="BC7" s="469"/>
      <c r="BD7" s="469"/>
      <c r="BE7" s="469"/>
      <c r="BF7" s="469"/>
      <c r="BG7" s="469"/>
      <c r="BH7" s="469"/>
      <c r="BI7" s="471"/>
      <c r="BJ7" s="468" t="s">
        <v>9</v>
      </c>
      <c r="BK7" s="469"/>
      <c r="BL7" s="469"/>
      <c r="BM7" s="469"/>
      <c r="BN7" s="469"/>
      <c r="BO7" s="469"/>
      <c r="BP7" s="469"/>
      <c r="BQ7" s="469"/>
      <c r="BR7" s="469"/>
      <c r="BS7" s="469"/>
      <c r="BT7" s="469"/>
      <c r="BU7" s="469"/>
      <c r="BV7" s="471"/>
      <c r="BW7" s="468" t="s">
        <v>9</v>
      </c>
      <c r="BX7" s="469"/>
      <c r="BY7" s="469"/>
      <c r="BZ7" s="469"/>
      <c r="CA7" s="469"/>
      <c r="CB7" s="469"/>
      <c r="CC7" s="469"/>
      <c r="CD7" s="469"/>
      <c r="CE7" s="469"/>
      <c r="CF7" s="469"/>
      <c r="CG7" s="469"/>
      <c r="CH7" s="469"/>
      <c r="CI7" s="471"/>
      <c r="CJ7" s="468" t="s">
        <v>9</v>
      </c>
      <c r="CK7" s="469"/>
      <c r="CL7" s="469"/>
      <c r="CM7" s="469"/>
      <c r="CN7" s="469"/>
      <c r="CO7" s="469"/>
      <c r="CP7" s="469"/>
      <c r="CQ7" s="469"/>
      <c r="CR7" s="469"/>
      <c r="CS7" s="469"/>
      <c r="CT7" s="469"/>
      <c r="CU7" s="469"/>
      <c r="CV7" s="469"/>
      <c r="CW7" s="471"/>
      <c r="CX7" s="468" t="s">
        <v>9</v>
      </c>
      <c r="CY7" s="469"/>
      <c r="CZ7" s="469"/>
      <c r="DA7" s="469"/>
      <c r="DB7" s="469"/>
      <c r="DC7" s="469"/>
      <c r="DD7" s="469"/>
      <c r="DE7" s="469"/>
      <c r="DF7" s="469"/>
      <c r="DG7" s="469"/>
      <c r="DH7" s="469"/>
      <c r="DI7" s="469"/>
      <c r="DJ7" s="469"/>
      <c r="DK7" s="469"/>
      <c r="DL7" s="471"/>
      <c r="DM7" s="468" t="s">
        <v>9</v>
      </c>
      <c r="DN7" s="469"/>
      <c r="DO7" s="469"/>
      <c r="DP7" s="469"/>
      <c r="DQ7" s="469"/>
      <c r="DR7" s="469"/>
      <c r="DS7" s="469"/>
      <c r="DT7" s="469"/>
      <c r="DU7" s="469"/>
      <c r="DV7" s="469"/>
      <c r="DW7" s="469"/>
      <c r="DX7" s="469"/>
      <c r="DY7" s="469"/>
      <c r="DZ7" s="469"/>
      <c r="EA7" s="470"/>
      <c r="EB7" s="49"/>
    </row>
    <row r="8" spans="1:230" ht="24.75" customHeight="1" x14ac:dyDescent="0.2">
      <c r="A8" s="87"/>
      <c r="B8" s="491" t="s">
        <v>161</v>
      </c>
      <c r="C8" s="491"/>
      <c r="D8" s="491"/>
      <c r="E8" s="491"/>
      <c r="F8" s="491"/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  <c r="R8" s="491"/>
      <c r="S8" s="491"/>
      <c r="T8" s="491"/>
      <c r="U8" s="122"/>
      <c r="V8" s="1081">
        <v>12310</v>
      </c>
      <c r="W8" s="625">
        <v>12310</v>
      </c>
      <c r="X8" s="625">
        <v>12310</v>
      </c>
      <c r="Y8" s="625">
        <v>12310</v>
      </c>
      <c r="Z8" s="625">
        <v>12310</v>
      </c>
      <c r="AA8" s="625">
        <v>12310</v>
      </c>
      <c r="AB8" s="625">
        <v>12310</v>
      </c>
      <c r="AC8" s="625">
        <v>12310</v>
      </c>
      <c r="AD8" s="625">
        <v>12310</v>
      </c>
      <c r="AE8" s="625">
        <v>12310</v>
      </c>
      <c r="AF8" s="625">
        <v>12310</v>
      </c>
      <c r="AG8" s="625">
        <v>12310</v>
      </c>
      <c r="AH8" s="625">
        <v>12310</v>
      </c>
      <c r="AI8" s="625">
        <v>61</v>
      </c>
      <c r="AJ8" s="625">
        <v>61</v>
      </c>
      <c r="AK8" s="625">
        <v>61</v>
      </c>
      <c r="AL8" s="625">
        <v>61</v>
      </c>
      <c r="AM8" s="625">
        <v>61</v>
      </c>
      <c r="AN8" s="625">
        <v>61</v>
      </c>
      <c r="AO8" s="625">
        <v>61</v>
      </c>
      <c r="AP8" s="625">
        <v>61</v>
      </c>
      <c r="AQ8" s="625">
        <v>61</v>
      </c>
      <c r="AR8" s="625">
        <v>61</v>
      </c>
      <c r="AS8" s="625">
        <v>61</v>
      </c>
      <c r="AT8" s="625">
        <v>61</v>
      </c>
      <c r="AU8" s="625">
        <v>61</v>
      </c>
      <c r="AV8" s="629">
        <v>12371</v>
      </c>
      <c r="AW8" s="629">
        <v>12371</v>
      </c>
      <c r="AX8" s="629">
        <v>12371</v>
      </c>
      <c r="AY8" s="629">
        <v>12371</v>
      </c>
      <c r="AZ8" s="629">
        <v>12371</v>
      </c>
      <c r="BA8" s="629">
        <v>12371</v>
      </c>
      <c r="BB8" s="629">
        <v>12371</v>
      </c>
      <c r="BC8" s="629">
        <v>12371</v>
      </c>
      <c r="BD8" s="629">
        <v>12371</v>
      </c>
      <c r="BE8" s="629">
        <v>12371</v>
      </c>
      <c r="BF8" s="629">
        <v>12371</v>
      </c>
      <c r="BG8" s="629">
        <v>12371</v>
      </c>
      <c r="BH8" s="629">
        <v>12371</v>
      </c>
      <c r="BI8" s="629">
        <v>12371</v>
      </c>
      <c r="BJ8" s="625">
        <v>128716419</v>
      </c>
      <c r="BK8" s="625">
        <v>128716419</v>
      </c>
      <c r="BL8" s="625">
        <v>128716419</v>
      </c>
      <c r="BM8" s="625">
        <v>128716419</v>
      </c>
      <c r="BN8" s="625">
        <v>128716419</v>
      </c>
      <c r="BO8" s="625">
        <v>128716419</v>
      </c>
      <c r="BP8" s="625">
        <v>128716419</v>
      </c>
      <c r="BQ8" s="625">
        <v>128716419</v>
      </c>
      <c r="BR8" s="625">
        <v>128716419</v>
      </c>
      <c r="BS8" s="625">
        <v>128716419</v>
      </c>
      <c r="BT8" s="625">
        <v>128716419</v>
      </c>
      <c r="BU8" s="625">
        <v>128716419</v>
      </c>
      <c r="BV8" s="625">
        <v>128716419</v>
      </c>
      <c r="BW8" s="625">
        <v>353959</v>
      </c>
      <c r="BX8" s="625">
        <v>353959</v>
      </c>
      <c r="BY8" s="625">
        <v>353959</v>
      </c>
      <c r="BZ8" s="625">
        <v>353959</v>
      </c>
      <c r="CA8" s="625">
        <v>353959</v>
      </c>
      <c r="CB8" s="625">
        <v>353959</v>
      </c>
      <c r="CC8" s="625">
        <v>353959</v>
      </c>
      <c r="CD8" s="625">
        <v>353959</v>
      </c>
      <c r="CE8" s="625">
        <v>353959</v>
      </c>
      <c r="CF8" s="625">
        <v>353959</v>
      </c>
      <c r="CG8" s="625">
        <v>353959</v>
      </c>
      <c r="CH8" s="625">
        <v>353959</v>
      </c>
      <c r="CI8" s="625">
        <v>353959</v>
      </c>
      <c r="CJ8" s="627">
        <v>129070378</v>
      </c>
      <c r="CK8" s="627">
        <v>129070378</v>
      </c>
      <c r="CL8" s="627">
        <v>129070378</v>
      </c>
      <c r="CM8" s="627">
        <v>129070378</v>
      </c>
      <c r="CN8" s="627">
        <v>129070378</v>
      </c>
      <c r="CO8" s="627">
        <v>129070378</v>
      </c>
      <c r="CP8" s="627">
        <v>129070378</v>
      </c>
      <c r="CQ8" s="627">
        <v>129070378</v>
      </c>
      <c r="CR8" s="627">
        <v>129070378</v>
      </c>
      <c r="CS8" s="627">
        <v>129070378</v>
      </c>
      <c r="CT8" s="627">
        <v>129070378</v>
      </c>
      <c r="CU8" s="627">
        <v>129070378</v>
      </c>
      <c r="CV8" s="627">
        <v>129070378</v>
      </c>
      <c r="CW8" s="627">
        <v>129070378</v>
      </c>
      <c r="CX8" s="625">
        <v>35414872</v>
      </c>
      <c r="CY8" s="625">
        <v>35414872</v>
      </c>
      <c r="CZ8" s="625">
        <v>35414872</v>
      </c>
      <c r="DA8" s="625">
        <v>35414872</v>
      </c>
      <c r="DB8" s="625">
        <v>35414872</v>
      </c>
      <c r="DC8" s="625">
        <v>35414872</v>
      </c>
      <c r="DD8" s="625">
        <v>35414872</v>
      </c>
      <c r="DE8" s="625">
        <v>35414872</v>
      </c>
      <c r="DF8" s="625">
        <v>35414872</v>
      </c>
      <c r="DG8" s="625">
        <v>35414872</v>
      </c>
      <c r="DH8" s="625">
        <v>35414872</v>
      </c>
      <c r="DI8" s="625">
        <v>35414872</v>
      </c>
      <c r="DJ8" s="625">
        <v>35414872</v>
      </c>
      <c r="DK8" s="625">
        <v>35414872</v>
      </c>
      <c r="DL8" s="625">
        <v>35414872</v>
      </c>
      <c r="DM8" s="629">
        <v>93655506</v>
      </c>
      <c r="DN8" s="629">
        <v>93655506</v>
      </c>
      <c r="DO8" s="629">
        <v>93655506</v>
      </c>
      <c r="DP8" s="629">
        <v>93655506</v>
      </c>
      <c r="DQ8" s="629">
        <v>93655506</v>
      </c>
      <c r="DR8" s="629">
        <v>93655506</v>
      </c>
      <c r="DS8" s="629">
        <v>93655506</v>
      </c>
      <c r="DT8" s="629">
        <v>93655506</v>
      </c>
      <c r="DU8" s="629">
        <v>93655506</v>
      </c>
      <c r="DV8" s="629">
        <v>93655506</v>
      </c>
      <c r="DW8" s="629">
        <v>93655506</v>
      </c>
      <c r="DX8" s="629">
        <v>93655506</v>
      </c>
      <c r="DY8" s="629">
        <v>93655506</v>
      </c>
      <c r="DZ8" s="629">
        <v>93655506</v>
      </c>
      <c r="EA8" s="630">
        <v>93655506</v>
      </c>
      <c r="EB8" s="55"/>
    </row>
    <row r="9" spans="1:230" ht="24.75" customHeight="1" x14ac:dyDescent="0.2">
      <c r="A9" s="28"/>
      <c r="B9" s="477" t="s">
        <v>162</v>
      </c>
      <c r="C9" s="477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29"/>
      <c r="V9" s="590">
        <v>10208</v>
      </c>
      <c r="W9" s="478">
        <v>10208</v>
      </c>
      <c r="X9" s="478">
        <v>10208</v>
      </c>
      <c r="Y9" s="478">
        <v>10208</v>
      </c>
      <c r="Z9" s="478">
        <v>10208</v>
      </c>
      <c r="AA9" s="478">
        <v>10208</v>
      </c>
      <c r="AB9" s="478">
        <v>10208</v>
      </c>
      <c r="AC9" s="478">
        <v>10208</v>
      </c>
      <c r="AD9" s="478">
        <v>10208</v>
      </c>
      <c r="AE9" s="478">
        <v>10208</v>
      </c>
      <c r="AF9" s="478">
        <v>10208</v>
      </c>
      <c r="AG9" s="478">
        <v>10208</v>
      </c>
      <c r="AH9" s="478">
        <v>10208</v>
      </c>
      <c r="AI9" s="478">
        <v>91</v>
      </c>
      <c r="AJ9" s="478">
        <v>91</v>
      </c>
      <c r="AK9" s="478">
        <v>91</v>
      </c>
      <c r="AL9" s="478">
        <v>91</v>
      </c>
      <c r="AM9" s="478">
        <v>91</v>
      </c>
      <c r="AN9" s="478">
        <v>91</v>
      </c>
      <c r="AO9" s="478">
        <v>91</v>
      </c>
      <c r="AP9" s="478">
        <v>91</v>
      </c>
      <c r="AQ9" s="478">
        <v>91</v>
      </c>
      <c r="AR9" s="478">
        <v>91</v>
      </c>
      <c r="AS9" s="478">
        <v>91</v>
      </c>
      <c r="AT9" s="478">
        <v>91</v>
      </c>
      <c r="AU9" s="478">
        <v>91</v>
      </c>
      <c r="AV9" s="627">
        <v>10299</v>
      </c>
      <c r="AW9" s="627">
        <v>10299</v>
      </c>
      <c r="AX9" s="627">
        <v>10299</v>
      </c>
      <c r="AY9" s="627">
        <v>10299</v>
      </c>
      <c r="AZ9" s="627">
        <v>10299</v>
      </c>
      <c r="BA9" s="627">
        <v>10299</v>
      </c>
      <c r="BB9" s="627">
        <v>10299</v>
      </c>
      <c r="BC9" s="627">
        <v>10299</v>
      </c>
      <c r="BD9" s="627">
        <v>10299</v>
      </c>
      <c r="BE9" s="627">
        <v>10299</v>
      </c>
      <c r="BF9" s="627">
        <v>10299</v>
      </c>
      <c r="BG9" s="627">
        <v>10299</v>
      </c>
      <c r="BH9" s="627">
        <v>10299</v>
      </c>
      <c r="BI9" s="627">
        <v>10299</v>
      </c>
      <c r="BJ9" s="478">
        <v>76297460</v>
      </c>
      <c r="BK9" s="478">
        <v>76297460</v>
      </c>
      <c r="BL9" s="478">
        <v>76297460</v>
      </c>
      <c r="BM9" s="478">
        <v>76297460</v>
      </c>
      <c r="BN9" s="478">
        <v>76297460</v>
      </c>
      <c r="BO9" s="478">
        <v>76297460</v>
      </c>
      <c r="BP9" s="478">
        <v>76297460</v>
      </c>
      <c r="BQ9" s="478">
        <v>76297460</v>
      </c>
      <c r="BR9" s="478">
        <v>76297460</v>
      </c>
      <c r="BS9" s="478">
        <v>76297460</v>
      </c>
      <c r="BT9" s="478">
        <v>76297460</v>
      </c>
      <c r="BU9" s="478">
        <v>76297460</v>
      </c>
      <c r="BV9" s="478">
        <v>76297460</v>
      </c>
      <c r="BW9" s="478">
        <v>412009</v>
      </c>
      <c r="BX9" s="478">
        <v>412009</v>
      </c>
      <c r="BY9" s="478">
        <v>412009</v>
      </c>
      <c r="BZ9" s="478">
        <v>412009</v>
      </c>
      <c r="CA9" s="478">
        <v>412009</v>
      </c>
      <c r="CB9" s="478">
        <v>412009</v>
      </c>
      <c r="CC9" s="478">
        <v>412009</v>
      </c>
      <c r="CD9" s="478">
        <v>412009</v>
      </c>
      <c r="CE9" s="478">
        <v>412009</v>
      </c>
      <c r="CF9" s="478">
        <v>412009</v>
      </c>
      <c r="CG9" s="478">
        <v>412009</v>
      </c>
      <c r="CH9" s="478">
        <v>412009</v>
      </c>
      <c r="CI9" s="478">
        <v>412009</v>
      </c>
      <c r="CJ9" s="627">
        <v>76709469</v>
      </c>
      <c r="CK9" s="627">
        <v>76709469</v>
      </c>
      <c r="CL9" s="627">
        <v>76709469</v>
      </c>
      <c r="CM9" s="627">
        <v>76709469</v>
      </c>
      <c r="CN9" s="627">
        <v>76709469</v>
      </c>
      <c r="CO9" s="627">
        <v>76709469</v>
      </c>
      <c r="CP9" s="627">
        <v>76709469</v>
      </c>
      <c r="CQ9" s="627">
        <v>76709469</v>
      </c>
      <c r="CR9" s="627">
        <v>76709469</v>
      </c>
      <c r="CS9" s="627">
        <v>76709469</v>
      </c>
      <c r="CT9" s="627">
        <v>76709469</v>
      </c>
      <c r="CU9" s="627">
        <v>76709469</v>
      </c>
      <c r="CV9" s="627">
        <v>76709469</v>
      </c>
      <c r="CW9" s="627">
        <v>76709469</v>
      </c>
      <c r="CX9" s="478">
        <v>29547063</v>
      </c>
      <c r="CY9" s="478">
        <v>29547063</v>
      </c>
      <c r="CZ9" s="478">
        <v>29547063</v>
      </c>
      <c r="DA9" s="478">
        <v>29547063</v>
      </c>
      <c r="DB9" s="478">
        <v>29547063</v>
      </c>
      <c r="DC9" s="478">
        <v>29547063</v>
      </c>
      <c r="DD9" s="478">
        <v>29547063</v>
      </c>
      <c r="DE9" s="478">
        <v>29547063</v>
      </c>
      <c r="DF9" s="478">
        <v>29547063</v>
      </c>
      <c r="DG9" s="478">
        <v>29547063</v>
      </c>
      <c r="DH9" s="478">
        <v>29547063</v>
      </c>
      <c r="DI9" s="478">
        <v>29547063</v>
      </c>
      <c r="DJ9" s="478">
        <v>29547063</v>
      </c>
      <c r="DK9" s="478">
        <v>29547063</v>
      </c>
      <c r="DL9" s="478">
        <v>29547063</v>
      </c>
      <c r="DM9" s="627">
        <v>47162406</v>
      </c>
      <c r="DN9" s="627">
        <v>47162406</v>
      </c>
      <c r="DO9" s="627">
        <v>47162406</v>
      </c>
      <c r="DP9" s="627">
        <v>47162406</v>
      </c>
      <c r="DQ9" s="627">
        <v>47162406</v>
      </c>
      <c r="DR9" s="627">
        <v>47162406</v>
      </c>
      <c r="DS9" s="627">
        <v>47162406</v>
      </c>
      <c r="DT9" s="627">
        <v>47162406</v>
      </c>
      <c r="DU9" s="627">
        <v>47162406</v>
      </c>
      <c r="DV9" s="627">
        <v>47162406</v>
      </c>
      <c r="DW9" s="627">
        <v>47162406</v>
      </c>
      <c r="DX9" s="627">
        <v>47162406</v>
      </c>
      <c r="DY9" s="627">
        <v>47162406</v>
      </c>
      <c r="DZ9" s="627">
        <v>47162406</v>
      </c>
      <c r="EA9" s="628">
        <v>47162406</v>
      </c>
      <c r="EB9" s="55"/>
    </row>
    <row r="10" spans="1:230" ht="24.75" customHeight="1" x14ac:dyDescent="0.2">
      <c r="A10" s="28"/>
      <c r="B10" s="477" t="s">
        <v>163</v>
      </c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29"/>
      <c r="V10" s="590">
        <v>261</v>
      </c>
      <c r="W10" s="478">
        <v>261</v>
      </c>
      <c r="X10" s="478">
        <v>261</v>
      </c>
      <c r="Y10" s="478">
        <v>261</v>
      </c>
      <c r="Z10" s="478">
        <v>261</v>
      </c>
      <c r="AA10" s="478">
        <v>261</v>
      </c>
      <c r="AB10" s="478">
        <v>261</v>
      </c>
      <c r="AC10" s="478">
        <v>261</v>
      </c>
      <c r="AD10" s="478">
        <v>261</v>
      </c>
      <c r="AE10" s="478">
        <v>261</v>
      </c>
      <c r="AF10" s="478">
        <v>261</v>
      </c>
      <c r="AG10" s="478">
        <v>261</v>
      </c>
      <c r="AH10" s="478">
        <v>261</v>
      </c>
      <c r="AI10" s="478">
        <v>5</v>
      </c>
      <c r="AJ10" s="478">
        <v>5</v>
      </c>
      <c r="AK10" s="478">
        <v>5</v>
      </c>
      <c r="AL10" s="478">
        <v>5</v>
      </c>
      <c r="AM10" s="478">
        <v>5</v>
      </c>
      <c r="AN10" s="478">
        <v>5</v>
      </c>
      <c r="AO10" s="478">
        <v>5</v>
      </c>
      <c r="AP10" s="478">
        <v>5</v>
      </c>
      <c r="AQ10" s="478">
        <v>5</v>
      </c>
      <c r="AR10" s="478">
        <v>5</v>
      </c>
      <c r="AS10" s="478">
        <v>5</v>
      </c>
      <c r="AT10" s="478">
        <v>5</v>
      </c>
      <c r="AU10" s="478">
        <v>5</v>
      </c>
      <c r="AV10" s="627">
        <v>266</v>
      </c>
      <c r="AW10" s="627">
        <v>266</v>
      </c>
      <c r="AX10" s="627">
        <v>266</v>
      </c>
      <c r="AY10" s="627">
        <v>266</v>
      </c>
      <c r="AZ10" s="627">
        <v>266</v>
      </c>
      <c r="BA10" s="627">
        <v>266</v>
      </c>
      <c r="BB10" s="627">
        <v>266</v>
      </c>
      <c r="BC10" s="627">
        <v>266</v>
      </c>
      <c r="BD10" s="627">
        <v>266</v>
      </c>
      <c r="BE10" s="627">
        <v>266</v>
      </c>
      <c r="BF10" s="627">
        <v>266</v>
      </c>
      <c r="BG10" s="627">
        <v>266</v>
      </c>
      <c r="BH10" s="627">
        <v>266</v>
      </c>
      <c r="BI10" s="627">
        <v>266</v>
      </c>
      <c r="BJ10" s="478">
        <v>1893105</v>
      </c>
      <c r="BK10" s="478">
        <v>1893105</v>
      </c>
      <c r="BL10" s="478">
        <v>1893105</v>
      </c>
      <c r="BM10" s="478">
        <v>1893105</v>
      </c>
      <c r="BN10" s="478">
        <v>1893105</v>
      </c>
      <c r="BO10" s="478">
        <v>1893105</v>
      </c>
      <c r="BP10" s="478">
        <v>1893105</v>
      </c>
      <c r="BQ10" s="478">
        <v>1893105</v>
      </c>
      <c r="BR10" s="478">
        <v>1893105</v>
      </c>
      <c r="BS10" s="478">
        <v>1893105</v>
      </c>
      <c r="BT10" s="478">
        <v>1893105</v>
      </c>
      <c r="BU10" s="478">
        <v>1893105</v>
      </c>
      <c r="BV10" s="478">
        <v>1893105</v>
      </c>
      <c r="BW10" s="478">
        <v>13203</v>
      </c>
      <c r="BX10" s="478">
        <v>13203</v>
      </c>
      <c r="BY10" s="478">
        <v>13203</v>
      </c>
      <c r="BZ10" s="478">
        <v>13203</v>
      </c>
      <c r="CA10" s="478">
        <v>13203</v>
      </c>
      <c r="CB10" s="478">
        <v>13203</v>
      </c>
      <c r="CC10" s="478">
        <v>13203</v>
      </c>
      <c r="CD10" s="478">
        <v>13203</v>
      </c>
      <c r="CE10" s="478">
        <v>13203</v>
      </c>
      <c r="CF10" s="478">
        <v>13203</v>
      </c>
      <c r="CG10" s="478">
        <v>13203</v>
      </c>
      <c r="CH10" s="478">
        <v>13203</v>
      </c>
      <c r="CI10" s="478">
        <v>13203</v>
      </c>
      <c r="CJ10" s="627">
        <v>1906308</v>
      </c>
      <c r="CK10" s="627">
        <v>1906308</v>
      </c>
      <c r="CL10" s="627">
        <v>1906308</v>
      </c>
      <c r="CM10" s="627">
        <v>1906308</v>
      </c>
      <c r="CN10" s="627">
        <v>1906308</v>
      </c>
      <c r="CO10" s="627">
        <v>1906308</v>
      </c>
      <c r="CP10" s="627">
        <v>1906308</v>
      </c>
      <c r="CQ10" s="627">
        <v>1906308</v>
      </c>
      <c r="CR10" s="627">
        <v>1906308</v>
      </c>
      <c r="CS10" s="627">
        <v>1906308</v>
      </c>
      <c r="CT10" s="627">
        <v>1906308</v>
      </c>
      <c r="CU10" s="627">
        <v>1906308</v>
      </c>
      <c r="CV10" s="627">
        <v>1906308</v>
      </c>
      <c r="CW10" s="627">
        <v>1906308</v>
      </c>
      <c r="CX10" s="478">
        <v>744010</v>
      </c>
      <c r="CY10" s="478">
        <v>744010</v>
      </c>
      <c r="CZ10" s="478">
        <v>744010</v>
      </c>
      <c r="DA10" s="478">
        <v>744010</v>
      </c>
      <c r="DB10" s="478">
        <v>744010</v>
      </c>
      <c r="DC10" s="478">
        <v>744010</v>
      </c>
      <c r="DD10" s="478">
        <v>744010</v>
      </c>
      <c r="DE10" s="478">
        <v>744010</v>
      </c>
      <c r="DF10" s="478">
        <v>744010</v>
      </c>
      <c r="DG10" s="478">
        <v>744010</v>
      </c>
      <c r="DH10" s="478">
        <v>744010</v>
      </c>
      <c r="DI10" s="478">
        <v>744010</v>
      </c>
      <c r="DJ10" s="478">
        <v>744010</v>
      </c>
      <c r="DK10" s="478">
        <v>744010</v>
      </c>
      <c r="DL10" s="478">
        <v>744010</v>
      </c>
      <c r="DM10" s="627">
        <v>1162298</v>
      </c>
      <c r="DN10" s="627">
        <v>1162298</v>
      </c>
      <c r="DO10" s="627">
        <v>1162298</v>
      </c>
      <c r="DP10" s="627">
        <v>1162298</v>
      </c>
      <c r="DQ10" s="627">
        <v>1162298</v>
      </c>
      <c r="DR10" s="627">
        <v>1162298</v>
      </c>
      <c r="DS10" s="627">
        <v>1162298</v>
      </c>
      <c r="DT10" s="627">
        <v>1162298</v>
      </c>
      <c r="DU10" s="627">
        <v>1162298</v>
      </c>
      <c r="DV10" s="627">
        <v>1162298</v>
      </c>
      <c r="DW10" s="627">
        <v>1162298</v>
      </c>
      <c r="DX10" s="627">
        <v>1162298</v>
      </c>
      <c r="DY10" s="627">
        <v>1162298</v>
      </c>
      <c r="DZ10" s="627">
        <v>1162298</v>
      </c>
      <c r="EA10" s="628">
        <v>1162298</v>
      </c>
      <c r="EB10" s="55"/>
    </row>
    <row r="11" spans="1:230" ht="24.75" customHeight="1" x14ac:dyDescent="0.2">
      <c r="A11" s="28"/>
      <c r="B11" s="477" t="s">
        <v>164</v>
      </c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29"/>
      <c r="V11" s="590">
        <v>4958</v>
      </c>
      <c r="W11" s="478">
        <v>4958</v>
      </c>
      <c r="X11" s="478">
        <v>4958</v>
      </c>
      <c r="Y11" s="478">
        <v>4958</v>
      </c>
      <c r="Z11" s="478">
        <v>4958</v>
      </c>
      <c r="AA11" s="478">
        <v>4958</v>
      </c>
      <c r="AB11" s="478">
        <v>4958</v>
      </c>
      <c r="AC11" s="478">
        <v>4958</v>
      </c>
      <c r="AD11" s="478">
        <v>4958</v>
      </c>
      <c r="AE11" s="478">
        <v>4958</v>
      </c>
      <c r="AF11" s="478">
        <v>4958</v>
      </c>
      <c r="AG11" s="478">
        <v>4958</v>
      </c>
      <c r="AH11" s="478">
        <v>4958</v>
      </c>
      <c r="AI11" s="478">
        <v>145</v>
      </c>
      <c r="AJ11" s="478">
        <v>145</v>
      </c>
      <c r="AK11" s="478">
        <v>145</v>
      </c>
      <c r="AL11" s="478">
        <v>145</v>
      </c>
      <c r="AM11" s="478">
        <v>145</v>
      </c>
      <c r="AN11" s="478">
        <v>145</v>
      </c>
      <c r="AO11" s="478">
        <v>145</v>
      </c>
      <c r="AP11" s="478">
        <v>145</v>
      </c>
      <c r="AQ11" s="478">
        <v>145</v>
      </c>
      <c r="AR11" s="478">
        <v>145</v>
      </c>
      <c r="AS11" s="478">
        <v>145</v>
      </c>
      <c r="AT11" s="478">
        <v>145</v>
      </c>
      <c r="AU11" s="478">
        <v>145</v>
      </c>
      <c r="AV11" s="627">
        <v>5103</v>
      </c>
      <c r="AW11" s="627">
        <v>5103</v>
      </c>
      <c r="AX11" s="627">
        <v>5103</v>
      </c>
      <c r="AY11" s="627">
        <v>5103</v>
      </c>
      <c r="AZ11" s="627">
        <v>5103</v>
      </c>
      <c r="BA11" s="627">
        <v>5103</v>
      </c>
      <c r="BB11" s="627">
        <v>5103</v>
      </c>
      <c r="BC11" s="627">
        <v>5103</v>
      </c>
      <c r="BD11" s="627">
        <v>5103</v>
      </c>
      <c r="BE11" s="627">
        <v>5103</v>
      </c>
      <c r="BF11" s="627">
        <v>5103</v>
      </c>
      <c r="BG11" s="627">
        <v>5103</v>
      </c>
      <c r="BH11" s="627">
        <v>5103</v>
      </c>
      <c r="BI11" s="627">
        <v>5103</v>
      </c>
      <c r="BJ11" s="478">
        <v>23466666</v>
      </c>
      <c r="BK11" s="478">
        <v>23466666</v>
      </c>
      <c r="BL11" s="478">
        <v>23466666</v>
      </c>
      <c r="BM11" s="478">
        <v>23466666</v>
      </c>
      <c r="BN11" s="478">
        <v>23466666</v>
      </c>
      <c r="BO11" s="478">
        <v>23466666</v>
      </c>
      <c r="BP11" s="478">
        <v>23466666</v>
      </c>
      <c r="BQ11" s="478">
        <v>23466666</v>
      </c>
      <c r="BR11" s="478">
        <v>23466666</v>
      </c>
      <c r="BS11" s="478">
        <v>23466666</v>
      </c>
      <c r="BT11" s="478">
        <v>23466666</v>
      </c>
      <c r="BU11" s="478">
        <v>23466666</v>
      </c>
      <c r="BV11" s="478">
        <v>23466666</v>
      </c>
      <c r="BW11" s="478">
        <v>528466</v>
      </c>
      <c r="BX11" s="478">
        <v>528466</v>
      </c>
      <c r="BY11" s="478">
        <v>528466</v>
      </c>
      <c r="BZ11" s="478">
        <v>528466</v>
      </c>
      <c r="CA11" s="478">
        <v>528466</v>
      </c>
      <c r="CB11" s="478">
        <v>528466</v>
      </c>
      <c r="CC11" s="478">
        <v>528466</v>
      </c>
      <c r="CD11" s="478">
        <v>528466</v>
      </c>
      <c r="CE11" s="478">
        <v>528466</v>
      </c>
      <c r="CF11" s="478">
        <v>528466</v>
      </c>
      <c r="CG11" s="478">
        <v>528466</v>
      </c>
      <c r="CH11" s="478">
        <v>528466</v>
      </c>
      <c r="CI11" s="478">
        <v>528466</v>
      </c>
      <c r="CJ11" s="627">
        <v>23995132</v>
      </c>
      <c r="CK11" s="627">
        <v>23995132</v>
      </c>
      <c r="CL11" s="627">
        <v>23995132</v>
      </c>
      <c r="CM11" s="627">
        <v>23995132</v>
      </c>
      <c r="CN11" s="627">
        <v>23995132</v>
      </c>
      <c r="CO11" s="627">
        <v>23995132</v>
      </c>
      <c r="CP11" s="627">
        <v>23995132</v>
      </c>
      <c r="CQ11" s="627">
        <v>23995132</v>
      </c>
      <c r="CR11" s="627">
        <v>23995132</v>
      </c>
      <c r="CS11" s="627">
        <v>23995132</v>
      </c>
      <c r="CT11" s="627">
        <v>23995132</v>
      </c>
      <c r="CU11" s="627">
        <v>23995132</v>
      </c>
      <c r="CV11" s="627">
        <v>23995132</v>
      </c>
      <c r="CW11" s="627">
        <v>23995132</v>
      </c>
      <c r="CX11" s="478">
        <v>14646940</v>
      </c>
      <c r="CY11" s="478">
        <v>14646940</v>
      </c>
      <c r="CZ11" s="478">
        <v>14646940</v>
      </c>
      <c r="DA11" s="478">
        <v>14646940</v>
      </c>
      <c r="DB11" s="478">
        <v>14646940</v>
      </c>
      <c r="DC11" s="478">
        <v>14646940</v>
      </c>
      <c r="DD11" s="478">
        <v>14646940</v>
      </c>
      <c r="DE11" s="478">
        <v>14646940</v>
      </c>
      <c r="DF11" s="478">
        <v>14646940</v>
      </c>
      <c r="DG11" s="478">
        <v>14646940</v>
      </c>
      <c r="DH11" s="478">
        <v>14646940</v>
      </c>
      <c r="DI11" s="478">
        <v>14646940</v>
      </c>
      <c r="DJ11" s="478">
        <v>14646940</v>
      </c>
      <c r="DK11" s="478">
        <v>14646940</v>
      </c>
      <c r="DL11" s="478">
        <v>14646940</v>
      </c>
      <c r="DM11" s="627">
        <v>9348192</v>
      </c>
      <c r="DN11" s="627">
        <v>9348192</v>
      </c>
      <c r="DO11" s="627">
        <v>9348192</v>
      </c>
      <c r="DP11" s="627">
        <v>9348192</v>
      </c>
      <c r="DQ11" s="627">
        <v>9348192</v>
      </c>
      <c r="DR11" s="627">
        <v>9348192</v>
      </c>
      <c r="DS11" s="627">
        <v>9348192</v>
      </c>
      <c r="DT11" s="627">
        <v>9348192</v>
      </c>
      <c r="DU11" s="627">
        <v>9348192</v>
      </c>
      <c r="DV11" s="627">
        <v>9348192</v>
      </c>
      <c r="DW11" s="627">
        <v>9348192</v>
      </c>
      <c r="DX11" s="627">
        <v>9348192</v>
      </c>
      <c r="DY11" s="627">
        <v>9348192</v>
      </c>
      <c r="DZ11" s="627">
        <v>9348192</v>
      </c>
      <c r="EA11" s="628">
        <v>9348192</v>
      </c>
      <c r="EB11" s="55"/>
    </row>
    <row r="12" spans="1:230" ht="24.75" customHeight="1" x14ac:dyDescent="0.2">
      <c r="A12" s="28"/>
      <c r="B12" s="477" t="s">
        <v>165</v>
      </c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29"/>
      <c r="V12" s="590">
        <v>3664</v>
      </c>
      <c r="W12" s="478">
        <v>3664</v>
      </c>
      <c r="X12" s="478">
        <v>3664</v>
      </c>
      <c r="Y12" s="478">
        <v>3664</v>
      </c>
      <c r="Z12" s="478">
        <v>3664</v>
      </c>
      <c r="AA12" s="478">
        <v>3664</v>
      </c>
      <c r="AB12" s="478">
        <v>3664</v>
      </c>
      <c r="AC12" s="478">
        <v>3664</v>
      </c>
      <c r="AD12" s="478">
        <v>3664</v>
      </c>
      <c r="AE12" s="478">
        <v>3664</v>
      </c>
      <c r="AF12" s="478">
        <v>3664</v>
      </c>
      <c r="AG12" s="478">
        <v>3664</v>
      </c>
      <c r="AH12" s="478">
        <v>3664</v>
      </c>
      <c r="AI12" s="478">
        <v>73</v>
      </c>
      <c r="AJ12" s="478">
        <v>73</v>
      </c>
      <c r="AK12" s="478">
        <v>73</v>
      </c>
      <c r="AL12" s="478">
        <v>73</v>
      </c>
      <c r="AM12" s="478">
        <v>73</v>
      </c>
      <c r="AN12" s="478">
        <v>73</v>
      </c>
      <c r="AO12" s="478">
        <v>73</v>
      </c>
      <c r="AP12" s="478">
        <v>73</v>
      </c>
      <c r="AQ12" s="478">
        <v>73</v>
      </c>
      <c r="AR12" s="478">
        <v>73</v>
      </c>
      <c r="AS12" s="478">
        <v>73</v>
      </c>
      <c r="AT12" s="478">
        <v>73</v>
      </c>
      <c r="AU12" s="478">
        <v>73</v>
      </c>
      <c r="AV12" s="627">
        <v>3737</v>
      </c>
      <c r="AW12" s="627">
        <v>3737</v>
      </c>
      <c r="AX12" s="627">
        <v>3737</v>
      </c>
      <c r="AY12" s="627">
        <v>3737</v>
      </c>
      <c r="AZ12" s="627">
        <v>3737</v>
      </c>
      <c r="BA12" s="627">
        <v>3737</v>
      </c>
      <c r="BB12" s="627">
        <v>3737</v>
      </c>
      <c r="BC12" s="627">
        <v>3737</v>
      </c>
      <c r="BD12" s="627">
        <v>3737</v>
      </c>
      <c r="BE12" s="627">
        <v>3737</v>
      </c>
      <c r="BF12" s="627">
        <v>3737</v>
      </c>
      <c r="BG12" s="627">
        <v>3737</v>
      </c>
      <c r="BH12" s="627">
        <v>3737</v>
      </c>
      <c r="BI12" s="627">
        <v>3737</v>
      </c>
      <c r="BJ12" s="478">
        <v>31932215</v>
      </c>
      <c r="BK12" s="478">
        <v>31932215</v>
      </c>
      <c r="BL12" s="478">
        <v>31932215</v>
      </c>
      <c r="BM12" s="478">
        <v>31932215</v>
      </c>
      <c r="BN12" s="478">
        <v>31932215</v>
      </c>
      <c r="BO12" s="478">
        <v>31932215</v>
      </c>
      <c r="BP12" s="478">
        <v>31932215</v>
      </c>
      <c r="BQ12" s="478">
        <v>31932215</v>
      </c>
      <c r="BR12" s="478">
        <v>31932215</v>
      </c>
      <c r="BS12" s="478">
        <v>31932215</v>
      </c>
      <c r="BT12" s="478">
        <v>31932215</v>
      </c>
      <c r="BU12" s="478">
        <v>31932215</v>
      </c>
      <c r="BV12" s="478">
        <v>31932215</v>
      </c>
      <c r="BW12" s="478">
        <v>332668</v>
      </c>
      <c r="BX12" s="478">
        <v>332668</v>
      </c>
      <c r="BY12" s="478">
        <v>332668</v>
      </c>
      <c r="BZ12" s="478">
        <v>332668</v>
      </c>
      <c r="CA12" s="478">
        <v>332668</v>
      </c>
      <c r="CB12" s="478">
        <v>332668</v>
      </c>
      <c r="CC12" s="478">
        <v>332668</v>
      </c>
      <c r="CD12" s="478">
        <v>332668</v>
      </c>
      <c r="CE12" s="478">
        <v>332668</v>
      </c>
      <c r="CF12" s="478">
        <v>332668</v>
      </c>
      <c r="CG12" s="478">
        <v>332668</v>
      </c>
      <c r="CH12" s="478">
        <v>332668</v>
      </c>
      <c r="CI12" s="478">
        <v>332668</v>
      </c>
      <c r="CJ12" s="627">
        <v>32264883</v>
      </c>
      <c r="CK12" s="627">
        <v>32264883</v>
      </c>
      <c r="CL12" s="627">
        <v>32264883</v>
      </c>
      <c r="CM12" s="627">
        <v>32264883</v>
      </c>
      <c r="CN12" s="627">
        <v>32264883</v>
      </c>
      <c r="CO12" s="627">
        <v>32264883</v>
      </c>
      <c r="CP12" s="627">
        <v>32264883</v>
      </c>
      <c r="CQ12" s="627">
        <v>32264883</v>
      </c>
      <c r="CR12" s="627">
        <v>32264883</v>
      </c>
      <c r="CS12" s="627">
        <v>32264883</v>
      </c>
      <c r="CT12" s="627">
        <v>32264883</v>
      </c>
      <c r="CU12" s="627">
        <v>32264883</v>
      </c>
      <c r="CV12" s="627">
        <v>32264883</v>
      </c>
      <c r="CW12" s="627">
        <v>32264883</v>
      </c>
      <c r="CX12" s="478">
        <v>10750304</v>
      </c>
      <c r="CY12" s="478">
        <v>10750304</v>
      </c>
      <c r="CZ12" s="478">
        <v>10750304</v>
      </c>
      <c r="DA12" s="478">
        <v>10750304</v>
      </c>
      <c r="DB12" s="478">
        <v>10750304</v>
      </c>
      <c r="DC12" s="478">
        <v>10750304</v>
      </c>
      <c r="DD12" s="478">
        <v>10750304</v>
      </c>
      <c r="DE12" s="478">
        <v>10750304</v>
      </c>
      <c r="DF12" s="478">
        <v>10750304</v>
      </c>
      <c r="DG12" s="478">
        <v>10750304</v>
      </c>
      <c r="DH12" s="478">
        <v>10750304</v>
      </c>
      <c r="DI12" s="478">
        <v>10750304</v>
      </c>
      <c r="DJ12" s="478">
        <v>10750304</v>
      </c>
      <c r="DK12" s="478">
        <v>10750304</v>
      </c>
      <c r="DL12" s="478">
        <v>10750304</v>
      </c>
      <c r="DM12" s="627">
        <v>21514579</v>
      </c>
      <c r="DN12" s="627">
        <v>21514579</v>
      </c>
      <c r="DO12" s="627">
        <v>21514579</v>
      </c>
      <c r="DP12" s="627">
        <v>21514579</v>
      </c>
      <c r="DQ12" s="627">
        <v>21514579</v>
      </c>
      <c r="DR12" s="627">
        <v>21514579</v>
      </c>
      <c r="DS12" s="627">
        <v>21514579</v>
      </c>
      <c r="DT12" s="627">
        <v>21514579</v>
      </c>
      <c r="DU12" s="627">
        <v>21514579</v>
      </c>
      <c r="DV12" s="627">
        <v>21514579</v>
      </c>
      <c r="DW12" s="627">
        <v>21514579</v>
      </c>
      <c r="DX12" s="627">
        <v>21514579</v>
      </c>
      <c r="DY12" s="627">
        <v>21514579</v>
      </c>
      <c r="DZ12" s="627">
        <v>21514579</v>
      </c>
      <c r="EA12" s="628">
        <v>21514579</v>
      </c>
      <c r="EB12" s="55"/>
    </row>
    <row r="13" spans="1:230" ht="24.75" customHeight="1" x14ac:dyDescent="0.2">
      <c r="A13" s="28"/>
      <c r="B13" s="477" t="s">
        <v>166</v>
      </c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29"/>
      <c r="V13" s="590">
        <v>173</v>
      </c>
      <c r="W13" s="478">
        <v>173</v>
      </c>
      <c r="X13" s="478">
        <v>173</v>
      </c>
      <c r="Y13" s="478">
        <v>173</v>
      </c>
      <c r="Z13" s="478">
        <v>173</v>
      </c>
      <c r="AA13" s="478">
        <v>173</v>
      </c>
      <c r="AB13" s="478">
        <v>173</v>
      </c>
      <c r="AC13" s="478">
        <v>173</v>
      </c>
      <c r="AD13" s="478">
        <v>173</v>
      </c>
      <c r="AE13" s="478">
        <v>173</v>
      </c>
      <c r="AF13" s="478">
        <v>173</v>
      </c>
      <c r="AG13" s="478">
        <v>173</v>
      </c>
      <c r="AH13" s="478">
        <v>173</v>
      </c>
      <c r="AI13" s="478">
        <v>8</v>
      </c>
      <c r="AJ13" s="478">
        <v>8</v>
      </c>
      <c r="AK13" s="478">
        <v>8</v>
      </c>
      <c r="AL13" s="478">
        <v>8</v>
      </c>
      <c r="AM13" s="478">
        <v>8</v>
      </c>
      <c r="AN13" s="478">
        <v>8</v>
      </c>
      <c r="AO13" s="478">
        <v>8</v>
      </c>
      <c r="AP13" s="478">
        <v>8</v>
      </c>
      <c r="AQ13" s="478">
        <v>8</v>
      </c>
      <c r="AR13" s="478">
        <v>8</v>
      </c>
      <c r="AS13" s="478">
        <v>8</v>
      </c>
      <c r="AT13" s="478">
        <v>8</v>
      </c>
      <c r="AU13" s="478">
        <v>8</v>
      </c>
      <c r="AV13" s="627">
        <v>181</v>
      </c>
      <c r="AW13" s="627">
        <v>181</v>
      </c>
      <c r="AX13" s="627">
        <v>181</v>
      </c>
      <c r="AY13" s="627">
        <v>181</v>
      </c>
      <c r="AZ13" s="627">
        <v>181</v>
      </c>
      <c r="BA13" s="627">
        <v>181</v>
      </c>
      <c r="BB13" s="627">
        <v>181</v>
      </c>
      <c r="BC13" s="627">
        <v>181</v>
      </c>
      <c r="BD13" s="627">
        <v>181</v>
      </c>
      <c r="BE13" s="627">
        <v>181</v>
      </c>
      <c r="BF13" s="627">
        <v>181</v>
      </c>
      <c r="BG13" s="627">
        <v>181</v>
      </c>
      <c r="BH13" s="627">
        <v>181</v>
      </c>
      <c r="BI13" s="627">
        <v>181</v>
      </c>
      <c r="BJ13" s="478">
        <v>1244214</v>
      </c>
      <c r="BK13" s="478">
        <v>1244214</v>
      </c>
      <c r="BL13" s="478">
        <v>1244214</v>
      </c>
      <c r="BM13" s="478">
        <v>1244214</v>
      </c>
      <c r="BN13" s="478">
        <v>1244214</v>
      </c>
      <c r="BO13" s="478">
        <v>1244214</v>
      </c>
      <c r="BP13" s="478">
        <v>1244214</v>
      </c>
      <c r="BQ13" s="478">
        <v>1244214</v>
      </c>
      <c r="BR13" s="478">
        <v>1244214</v>
      </c>
      <c r="BS13" s="478">
        <v>1244214</v>
      </c>
      <c r="BT13" s="478">
        <v>1244214</v>
      </c>
      <c r="BU13" s="478">
        <v>1244214</v>
      </c>
      <c r="BV13" s="478">
        <v>1244214</v>
      </c>
      <c r="BW13" s="478">
        <v>32271</v>
      </c>
      <c r="BX13" s="478">
        <v>32271</v>
      </c>
      <c r="BY13" s="478">
        <v>32271</v>
      </c>
      <c r="BZ13" s="478">
        <v>32271</v>
      </c>
      <c r="CA13" s="478">
        <v>32271</v>
      </c>
      <c r="CB13" s="478">
        <v>32271</v>
      </c>
      <c r="CC13" s="478">
        <v>32271</v>
      </c>
      <c r="CD13" s="478">
        <v>32271</v>
      </c>
      <c r="CE13" s="478">
        <v>32271</v>
      </c>
      <c r="CF13" s="478">
        <v>32271</v>
      </c>
      <c r="CG13" s="478">
        <v>32271</v>
      </c>
      <c r="CH13" s="478">
        <v>32271</v>
      </c>
      <c r="CI13" s="478">
        <v>32271</v>
      </c>
      <c r="CJ13" s="627">
        <v>1276485</v>
      </c>
      <c r="CK13" s="627">
        <v>1276485</v>
      </c>
      <c r="CL13" s="627">
        <v>1276485</v>
      </c>
      <c r="CM13" s="627">
        <v>1276485</v>
      </c>
      <c r="CN13" s="627">
        <v>1276485</v>
      </c>
      <c r="CO13" s="627">
        <v>1276485</v>
      </c>
      <c r="CP13" s="627">
        <v>1276485</v>
      </c>
      <c r="CQ13" s="627">
        <v>1276485</v>
      </c>
      <c r="CR13" s="627">
        <v>1276485</v>
      </c>
      <c r="CS13" s="627">
        <v>1276485</v>
      </c>
      <c r="CT13" s="627">
        <v>1276485</v>
      </c>
      <c r="CU13" s="627">
        <v>1276485</v>
      </c>
      <c r="CV13" s="627">
        <v>1276485</v>
      </c>
      <c r="CW13" s="627">
        <v>1276485</v>
      </c>
      <c r="CX13" s="478">
        <v>503612</v>
      </c>
      <c r="CY13" s="478">
        <v>503612</v>
      </c>
      <c r="CZ13" s="478">
        <v>503612</v>
      </c>
      <c r="DA13" s="478">
        <v>503612</v>
      </c>
      <c r="DB13" s="478">
        <v>503612</v>
      </c>
      <c r="DC13" s="478">
        <v>503612</v>
      </c>
      <c r="DD13" s="478">
        <v>503612</v>
      </c>
      <c r="DE13" s="478">
        <v>503612</v>
      </c>
      <c r="DF13" s="478">
        <v>503612</v>
      </c>
      <c r="DG13" s="478">
        <v>503612</v>
      </c>
      <c r="DH13" s="478">
        <v>503612</v>
      </c>
      <c r="DI13" s="478">
        <v>503612</v>
      </c>
      <c r="DJ13" s="478">
        <v>503612</v>
      </c>
      <c r="DK13" s="478">
        <v>503612</v>
      </c>
      <c r="DL13" s="478">
        <v>503612</v>
      </c>
      <c r="DM13" s="627">
        <v>772873</v>
      </c>
      <c r="DN13" s="627">
        <v>772873</v>
      </c>
      <c r="DO13" s="627">
        <v>772873</v>
      </c>
      <c r="DP13" s="627">
        <v>772873</v>
      </c>
      <c r="DQ13" s="627">
        <v>772873</v>
      </c>
      <c r="DR13" s="627">
        <v>772873</v>
      </c>
      <c r="DS13" s="627">
        <v>772873</v>
      </c>
      <c r="DT13" s="627">
        <v>772873</v>
      </c>
      <c r="DU13" s="627">
        <v>772873</v>
      </c>
      <c r="DV13" s="627">
        <v>772873</v>
      </c>
      <c r="DW13" s="627">
        <v>772873</v>
      </c>
      <c r="DX13" s="627">
        <v>772873</v>
      </c>
      <c r="DY13" s="627">
        <v>772873</v>
      </c>
      <c r="DZ13" s="627">
        <v>772873</v>
      </c>
      <c r="EA13" s="628">
        <v>772873</v>
      </c>
      <c r="EB13" s="55"/>
    </row>
    <row r="14" spans="1:230" ht="24.75" customHeight="1" x14ac:dyDescent="0.2">
      <c r="A14" s="28"/>
      <c r="B14" s="477" t="s">
        <v>167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7"/>
      <c r="P14" s="477"/>
      <c r="Q14" s="477"/>
      <c r="R14" s="477"/>
      <c r="S14" s="477"/>
      <c r="T14" s="477"/>
      <c r="U14" s="29"/>
      <c r="V14" s="590">
        <v>18965</v>
      </c>
      <c r="W14" s="478">
        <v>18965</v>
      </c>
      <c r="X14" s="478">
        <v>18965</v>
      </c>
      <c r="Y14" s="478">
        <v>18965</v>
      </c>
      <c r="Z14" s="478">
        <v>18965</v>
      </c>
      <c r="AA14" s="478">
        <v>18965</v>
      </c>
      <c r="AB14" s="478">
        <v>18965</v>
      </c>
      <c r="AC14" s="478">
        <v>18965</v>
      </c>
      <c r="AD14" s="478">
        <v>18965</v>
      </c>
      <c r="AE14" s="478">
        <v>18965</v>
      </c>
      <c r="AF14" s="478">
        <v>18965</v>
      </c>
      <c r="AG14" s="478">
        <v>18965</v>
      </c>
      <c r="AH14" s="478">
        <v>18965</v>
      </c>
      <c r="AI14" s="478">
        <v>321</v>
      </c>
      <c r="AJ14" s="478">
        <v>321</v>
      </c>
      <c r="AK14" s="478">
        <v>321</v>
      </c>
      <c r="AL14" s="478">
        <v>321</v>
      </c>
      <c r="AM14" s="478">
        <v>321</v>
      </c>
      <c r="AN14" s="478">
        <v>321</v>
      </c>
      <c r="AO14" s="478">
        <v>321</v>
      </c>
      <c r="AP14" s="478">
        <v>321</v>
      </c>
      <c r="AQ14" s="478">
        <v>321</v>
      </c>
      <c r="AR14" s="478">
        <v>321</v>
      </c>
      <c r="AS14" s="478">
        <v>321</v>
      </c>
      <c r="AT14" s="478">
        <v>321</v>
      </c>
      <c r="AU14" s="478">
        <v>321</v>
      </c>
      <c r="AV14" s="627">
        <v>19286</v>
      </c>
      <c r="AW14" s="627">
        <v>19286</v>
      </c>
      <c r="AX14" s="627">
        <v>19286</v>
      </c>
      <c r="AY14" s="627">
        <v>19286</v>
      </c>
      <c r="AZ14" s="627">
        <v>19286</v>
      </c>
      <c r="BA14" s="627">
        <v>19286</v>
      </c>
      <c r="BB14" s="627">
        <v>19286</v>
      </c>
      <c r="BC14" s="627">
        <v>19286</v>
      </c>
      <c r="BD14" s="627">
        <v>19286</v>
      </c>
      <c r="BE14" s="627">
        <v>19286</v>
      </c>
      <c r="BF14" s="627">
        <v>19286</v>
      </c>
      <c r="BG14" s="627">
        <v>19286</v>
      </c>
      <c r="BH14" s="627">
        <v>19286</v>
      </c>
      <c r="BI14" s="627">
        <v>19286</v>
      </c>
      <c r="BJ14" s="478">
        <v>299389321</v>
      </c>
      <c r="BK14" s="478">
        <v>299389321</v>
      </c>
      <c r="BL14" s="478">
        <v>299389321</v>
      </c>
      <c r="BM14" s="478">
        <v>299389321</v>
      </c>
      <c r="BN14" s="478">
        <v>299389321</v>
      </c>
      <c r="BO14" s="478">
        <v>299389321</v>
      </c>
      <c r="BP14" s="478">
        <v>299389321</v>
      </c>
      <c r="BQ14" s="478">
        <v>299389321</v>
      </c>
      <c r="BR14" s="478">
        <v>299389321</v>
      </c>
      <c r="BS14" s="478">
        <v>299389321</v>
      </c>
      <c r="BT14" s="478">
        <v>299389321</v>
      </c>
      <c r="BU14" s="478">
        <v>299389321</v>
      </c>
      <c r="BV14" s="478">
        <v>299389321</v>
      </c>
      <c r="BW14" s="478">
        <v>1754826</v>
      </c>
      <c r="BX14" s="478">
        <v>1754826</v>
      </c>
      <c r="BY14" s="478">
        <v>1754826</v>
      </c>
      <c r="BZ14" s="478">
        <v>1754826</v>
      </c>
      <c r="CA14" s="478">
        <v>1754826</v>
      </c>
      <c r="CB14" s="478">
        <v>1754826</v>
      </c>
      <c r="CC14" s="478">
        <v>1754826</v>
      </c>
      <c r="CD14" s="478">
        <v>1754826</v>
      </c>
      <c r="CE14" s="478">
        <v>1754826</v>
      </c>
      <c r="CF14" s="478">
        <v>1754826</v>
      </c>
      <c r="CG14" s="478">
        <v>1754826</v>
      </c>
      <c r="CH14" s="478">
        <v>1754826</v>
      </c>
      <c r="CI14" s="478">
        <v>1754826</v>
      </c>
      <c r="CJ14" s="627">
        <v>301144147</v>
      </c>
      <c r="CK14" s="627">
        <v>301144147</v>
      </c>
      <c r="CL14" s="627">
        <v>301144147</v>
      </c>
      <c r="CM14" s="627">
        <v>301144147</v>
      </c>
      <c r="CN14" s="627">
        <v>301144147</v>
      </c>
      <c r="CO14" s="627">
        <v>301144147</v>
      </c>
      <c r="CP14" s="627">
        <v>301144147</v>
      </c>
      <c r="CQ14" s="627">
        <v>301144147</v>
      </c>
      <c r="CR14" s="627">
        <v>301144147</v>
      </c>
      <c r="CS14" s="627">
        <v>301144147</v>
      </c>
      <c r="CT14" s="627">
        <v>301144147</v>
      </c>
      <c r="CU14" s="627">
        <v>301144147</v>
      </c>
      <c r="CV14" s="627">
        <v>301144147</v>
      </c>
      <c r="CW14" s="627">
        <v>301144147</v>
      </c>
      <c r="CX14" s="478">
        <v>55649830</v>
      </c>
      <c r="CY14" s="478">
        <v>55649830</v>
      </c>
      <c r="CZ14" s="478">
        <v>55649830</v>
      </c>
      <c r="DA14" s="478">
        <v>55649830</v>
      </c>
      <c r="DB14" s="478">
        <v>55649830</v>
      </c>
      <c r="DC14" s="478">
        <v>55649830</v>
      </c>
      <c r="DD14" s="478">
        <v>55649830</v>
      </c>
      <c r="DE14" s="478">
        <v>55649830</v>
      </c>
      <c r="DF14" s="478">
        <v>55649830</v>
      </c>
      <c r="DG14" s="478">
        <v>55649830</v>
      </c>
      <c r="DH14" s="478">
        <v>55649830</v>
      </c>
      <c r="DI14" s="478">
        <v>55649830</v>
      </c>
      <c r="DJ14" s="478">
        <v>55649830</v>
      </c>
      <c r="DK14" s="478">
        <v>55649830</v>
      </c>
      <c r="DL14" s="478">
        <v>55649830</v>
      </c>
      <c r="DM14" s="627">
        <v>245494317</v>
      </c>
      <c r="DN14" s="627">
        <v>245494317</v>
      </c>
      <c r="DO14" s="627">
        <v>245494317</v>
      </c>
      <c r="DP14" s="627">
        <v>245494317</v>
      </c>
      <c r="DQ14" s="627">
        <v>245494317</v>
      </c>
      <c r="DR14" s="627">
        <v>245494317</v>
      </c>
      <c r="DS14" s="627">
        <v>245494317</v>
      </c>
      <c r="DT14" s="627">
        <v>245494317</v>
      </c>
      <c r="DU14" s="627">
        <v>245494317</v>
      </c>
      <c r="DV14" s="627">
        <v>245494317</v>
      </c>
      <c r="DW14" s="627">
        <v>245494317</v>
      </c>
      <c r="DX14" s="627">
        <v>245494317</v>
      </c>
      <c r="DY14" s="627">
        <v>245494317</v>
      </c>
      <c r="DZ14" s="627">
        <v>245494317</v>
      </c>
      <c r="EA14" s="628">
        <v>245494317</v>
      </c>
      <c r="EB14" s="55"/>
    </row>
    <row r="15" spans="1:230" ht="24.75" customHeight="1" x14ac:dyDescent="0.2">
      <c r="A15" s="28"/>
      <c r="B15" s="477" t="s">
        <v>168</v>
      </c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77"/>
      <c r="T15" s="477"/>
      <c r="U15" s="29"/>
      <c r="V15" s="590">
        <v>7910</v>
      </c>
      <c r="W15" s="478">
        <v>7910</v>
      </c>
      <c r="X15" s="478">
        <v>7910</v>
      </c>
      <c r="Y15" s="478">
        <v>7910</v>
      </c>
      <c r="Z15" s="478">
        <v>7910</v>
      </c>
      <c r="AA15" s="478">
        <v>7910</v>
      </c>
      <c r="AB15" s="478">
        <v>7910</v>
      </c>
      <c r="AC15" s="478">
        <v>7910</v>
      </c>
      <c r="AD15" s="478">
        <v>7910</v>
      </c>
      <c r="AE15" s="478">
        <v>7910</v>
      </c>
      <c r="AF15" s="478">
        <v>7910</v>
      </c>
      <c r="AG15" s="478">
        <v>7910</v>
      </c>
      <c r="AH15" s="478">
        <v>7910</v>
      </c>
      <c r="AI15" s="478">
        <v>225</v>
      </c>
      <c r="AJ15" s="478">
        <v>225</v>
      </c>
      <c r="AK15" s="478">
        <v>225</v>
      </c>
      <c r="AL15" s="478">
        <v>225</v>
      </c>
      <c r="AM15" s="478">
        <v>225</v>
      </c>
      <c r="AN15" s="478">
        <v>225</v>
      </c>
      <c r="AO15" s="478">
        <v>225</v>
      </c>
      <c r="AP15" s="478">
        <v>225</v>
      </c>
      <c r="AQ15" s="478">
        <v>225</v>
      </c>
      <c r="AR15" s="478">
        <v>225</v>
      </c>
      <c r="AS15" s="478">
        <v>225</v>
      </c>
      <c r="AT15" s="478">
        <v>225</v>
      </c>
      <c r="AU15" s="478">
        <v>225</v>
      </c>
      <c r="AV15" s="627">
        <v>8135</v>
      </c>
      <c r="AW15" s="627">
        <v>8135</v>
      </c>
      <c r="AX15" s="627">
        <v>8135</v>
      </c>
      <c r="AY15" s="627">
        <v>8135</v>
      </c>
      <c r="AZ15" s="627">
        <v>8135</v>
      </c>
      <c r="BA15" s="627">
        <v>8135</v>
      </c>
      <c r="BB15" s="627">
        <v>8135</v>
      </c>
      <c r="BC15" s="627">
        <v>8135</v>
      </c>
      <c r="BD15" s="627">
        <v>8135</v>
      </c>
      <c r="BE15" s="627">
        <v>8135</v>
      </c>
      <c r="BF15" s="627">
        <v>8135</v>
      </c>
      <c r="BG15" s="627">
        <v>8135</v>
      </c>
      <c r="BH15" s="627">
        <v>8135</v>
      </c>
      <c r="BI15" s="627">
        <v>8135</v>
      </c>
      <c r="BJ15" s="478">
        <v>67463847</v>
      </c>
      <c r="BK15" s="478">
        <v>67463847</v>
      </c>
      <c r="BL15" s="478">
        <v>67463847</v>
      </c>
      <c r="BM15" s="478">
        <v>67463847</v>
      </c>
      <c r="BN15" s="478">
        <v>67463847</v>
      </c>
      <c r="BO15" s="478">
        <v>67463847</v>
      </c>
      <c r="BP15" s="478">
        <v>67463847</v>
      </c>
      <c r="BQ15" s="478">
        <v>67463847</v>
      </c>
      <c r="BR15" s="478">
        <v>67463847</v>
      </c>
      <c r="BS15" s="478">
        <v>67463847</v>
      </c>
      <c r="BT15" s="478">
        <v>67463847</v>
      </c>
      <c r="BU15" s="478">
        <v>67463847</v>
      </c>
      <c r="BV15" s="478">
        <v>67463847</v>
      </c>
      <c r="BW15" s="478">
        <v>1075061</v>
      </c>
      <c r="BX15" s="478">
        <v>1075061</v>
      </c>
      <c r="BY15" s="478">
        <v>1075061</v>
      </c>
      <c r="BZ15" s="478">
        <v>1075061</v>
      </c>
      <c r="CA15" s="478">
        <v>1075061</v>
      </c>
      <c r="CB15" s="478">
        <v>1075061</v>
      </c>
      <c r="CC15" s="478">
        <v>1075061</v>
      </c>
      <c r="CD15" s="478">
        <v>1075061</v>
      </c>
      <c r="CE15" s="478">
        <v>1075061</v>
      </c>
      <c r="CF15" s="478">
        <v>1075061</v>
      </c>
      <c r="CG15" s="478">
        <v>1075061</v>
      </c>
      <c r="CH15" s="478">
        <v>1075061</v>
      </c>
      <c r="CI15" s="478">
        <v>1075061</v>
      </c>
      <c r="CJ15" s="627">
        <v>68538908</v>
      </c>
      <c r="CK15" s="627">
        <v>68538908</v>
      </c>
      <c r="CL15" s="627">
        <v>68538908</v>
      </c>
      <c r="CM15" s="627">
        <v>68538908</v>
      </c>
      <c r="CN15" s="627">
        <v>68538908</v>
      </c>
      <c r="CO15" s="627">
        <v>68538908</v>
      </c>
      <c r="CP15" s="627">
        <v>68538908</v>
      </c>
      <c r="CQ15" s="627">
        <v>68538908</v>
      </c>
      <c r="CR15" s="627">
        <v>68538908</v>
      </c>
      <c r="CS15" s="627">
        <v>68538908</v>
      </c>
      <c r="CT15" s="627">
        <v>68538908</v>
      </c>
      <c r="CU15" s="627">
        <v>68538908</v>
      </c>
      <c r="CV15" s="627">
        <v>68538908</v>
      </c>
      <c r="CW15" s="627">
        <v>68538908</v>
      </c>
      <c r="CX15" s="478">
        <v>23472370</v>
      </c>
      <c r="CY15" s="478">
        <v>23472370</v>
      </c>
      <c r="CZ15" s="478">
        <v>23472370</v>
      </c>
      <c r="DA15" s="478">
        <v>23472370</v>
      </c>
      <c r="DB15" s="478">
        <v>23472370</v>
      </c>
      <c r="DC15" s="478">
        <v>23472370</v>
      </c>
      <c r="DD15" s="478">
        <v>23472370</v>
      </c>
      <c r="DE15" s="478">
        <v>23472370</v>
      </c>
      <c r="DF15" s="478">
        <v>23472370</v>
      </c>
      <c r="DG15" s="478">
        <v>23472370</v>
      </c>
      <c r="DH15" s="478">
        <v>23472370</v>
      </c>
      <c r="DI15" s="478">
        <v>23472370</v>
      </c>
      <c r="DJ15" s="478">
        <v>23472370</v>
      </c>
      <c r="DK15" s="478">
        <v>23472370</v>
      </c>
      <c r="DL15" s="478">
        <v>23472370</v>
      </c>
      <c r="DM15" s="627">
        <v>45066538</v>
      </c>
      <c r="DN15" s="627">
        <v>45066538</v>
      </c>
      <c r="DO15" s="627">
        <v>45066538</v>
      </c>
      <c r="DP15" s="627">
        <v>45066538</v>
      </c>
      <c r="DQ15" s="627">
        <v>45066538</v>
      </c>
      <c r="DR15" s="627">
        <v>45066538</v>
      </c>
      <c r="DS15" s="627">
        <v>45066538</v>
      </c>
      <c r="DT15" s="627">
        <v>45066538</v>
      </c>
      <c r="DU15" s="627">
        <v>45066538</v>
      </c>
      <c r="DV15" s="627">
        <v>45066538</v>
      </c>
      <c r="DW15" s="627">
        <v>45066538</v>
      </c>
      <c r="DX15" s="627">
        <v>45066538</v>
      </c>
      <c r="DY15" s="627">
        <v>45066538</v>
      </c>
      <c r="DZ15" s="627">
        <v>45066538</v>
      </c>
      <c r="EA15" s="628">
        <v>45066538</v>
      </c>
      <c r="EB15" s="55"/>
    </row>
    <row r="16" spans="1:230" ht="24.75" customHeight="1" x14ac:dyDescent="0.2">
      <c r="A16" s="28"/>
      <c r="B16" s="477" t="s">
        <v>169</v>
      </c>
      <c r="C16" s="477"/>
      <c r="D16" s="477"/>
      <c r="E16" s="477"/>
      <c r="F16" s="477"/>
      <c r="G16" s="477"/>
      <c r="H16" s="477"/>
      <c r="I16" s="477"/>
      <c r="J16" s="477"/>
      <c r="K16" s="477"/>
      <c r="L16" s="477"/>
      <c r="M16" s="477"/>
      <c r="N16" s="477"/>
      <c r="O16" s="477"/>
      <c r="P16" s="477"/>
      <c r="Q16" s="477"/>
      <c r="R16" s="477"/>
      <c r="S16" s="477"/>
      <c r="T16" s="477"/>
      <c r="U16" s="29"/>
      <c r="V16" s="590">
        <v>2535</v>
      </c>
      <c r="W16" s="478">
        <v>2535</v>
      </c>
      <c r="X16" s="478">
        <v>2535</v>
      </c>
      <c r="Y16" s="478">
        <v>2535</v>
      </c>
      <c r="Z16" s="478">
        <v>2535</v>
      </c>
      <c r="AA16" s="478">
        <v>2535</v>
      </c>
      <c r="AB16" s="478">
        <v>2535</v>
      </c>
      <c r="AC16" s="478">
        <v>2535</v>
      </c>
      <c r="AD16" s="478">
        <v>2535</v>
      </c>
      <c r="AE16" s="478">
        <v>2535</v>
      </c>
      <c r="AF16" s="478">
        <v>2535</v>
      </c>
      <c r="AG16" s="478">
        <v>2535</v>
      </c>
      <c r="AH16" s="478">
        <v>2535</v>
      </c>
      <c r="AI16" s="478">
        <v>56</v>
      </c>
      <c r="AJ16" s="478">
        <v>56</v>
      </c>
      <c r="AK16" s="478">
        <v>56</v>
      </c>
      <c r="AL16" s="478">
        <v>56</v>
      </c>
      <c r="AM16" s="478">
        <v>56</v>
      </c>
      <c r="AN16" s="478">
        <v>56</v>
      </c>
      <c r="AO16" s="478">
        <v>56</v>
      </c>
      <c r="AP16" s="478">
        <v>56</v>
      </c>
      <c r="AQ16" s="478">
        <v>56</v>
      </c>
      <c r="AR16" s="478">
        <v>56</v>
      </c>
      <c r="AS16" s="478">
        <v>56</v>
      </c>
      <c r="AT16" s="478">
        <v>56</v>
      </c>
      <c r="AU16" s="478">
        <v>56</v>
      </c>
      <c r="AV16" s="627">
        <v>2591</v>
      </c>
      <c r="AW16" s="627">
        <v>2591</v>
      </c>
      <c r="AX16" s="627">
        <v>2591</v>
      </c>
      <c r="AY16" s="627">
        <v>2591</v>
      </c>
      <c r="AZ16" s="627">
        <v>2591</v>
      </c>
      <c r="BA16" s="627">
        <v>2591</v>
      </c>
      <c r="BB16" s="627">
        <v>2591</v>
      </c>
      <c r="BC16" s="627">
        <v>2591</v>
      </c>
      <c r="BD16" s="627">
        <v>2591</v>
      </c>
      <c r="BE16" s="627">
        <v>2591</v>
      </c>
      <c r="BF16" s="627">
        <v>2591</v>
      </c>
      <c r="BG16" s="627">
        <v>2591</v>
      </c>
      <c r="BH16" s="627">
        <v>2591</v>
      </c>
      <c r="BI16" s="627">
        <v>2591</v>
      </c>
      <c r="BJ16" s="478">
        <v>15373178</v>
      </c>
      <c r="BK16" s="478">
        <v>15373178</v>
      </c>
      <c r="BL16" s="478">
        <v>15373178</v>
      </c>
      <c r="BM16" s="478">
        <v>15373178</v>
      </c>
      <c r="BN16" s="478">
        <v>15373178</v>
      </c>
      <c r="BO16" s="478">
        <v>15373178</v>
      </c>
      <c r="BP16" s="478">
        <v>15373178</v>
      </c>
      <c r="BQ16" s="478">
        <v>15373178</v>
      </c>
      <c r="BR16" s="478">
        <v>15373178</v>
      </c>
      <c r="BS16" s="478">
        <v>15373178</v>
      </c>
      <c r="BT16" s="478">
        <v>15373178</v>
      </c>
      <c r="BU16" s="478">
        <v>15373178</v>
      </c>
      <c r="BV16" s="478">
        <v>15373178</v>
      </c>
      <c r="BW16" s="478">
        <v>235765</v>
      </c>
      <c r="BX16" s="478">
        <v>235765</v>
      </c>
      <c r="BY16" s="478">
        <v>235765</v>
      </c>
      <c r="BZ16" s="478">
        <v>235765</v>
      </c>
      <c r="CA16" s="478">
        <v>235765</v>
      </c>
      <c r="CB16" s="478">
        <v>235765</v>
      </c>
      <c r="CC16" s="478">
        <v>235765</v>
      </c>
      <c r="CD16" s="478">
        <v>235765</v>
      </c>
      <c r="CE16" s="478">
        <v>235765</v>
      </c>
      <c r="CF16" s="478">
        <v>235765</v>
      </c>
      <c r="CG16" s="478">
        <v>235765</v>
      </c>
      <c r="CH16" s="478">
        <v>235765</v>
      </c>
      <c r="CI16" s="478">
        <v>235765</v>
      </c>
      <c r="CJ16" s="627">
        <v>15608943</v>
      </c>
      <c r="CK16" s="627">
        <v>15608943</v>
      </c>
      <c r="CL16" s="627">
        <v>15608943</v>
      </c>
      <c r="CM16" s="627">
        <v>15608943</v>
      </c>
      <c r="CN16" s="627">
        <v>15608943</v>
      </c>
      <c r="CO16" s="627">
        <v>15608943</v>
      </c>
      <c r="CP16" s="627">
        <v>15608943</v>
      </c>
      <c r="CQ16" s="627">
        <v>15608943</v>
      </c>
      <c r="CR16" s="627">
        <v>15608943</v>
      </c>
      <c r="CS16" s="627">
        <v>15608943</v>
      </c>
      <c r="CT16" s="627">
        <v>15608943</v>
      </c>
      <c r="CU16" s="627">
        <v>15608943</v>
      </c>
      <c r="CV16" s="627">
        <v>15608943</v>
      </c>
      <c r="CW16" s="627">
        <v>15608943</v>
      </c>
      <c r="CX16" s="478">
        <v>7452995</v>
      </c>
      <c r="CY16" s="478">
        <v>7452995</v>
      </c>
      <c r="CZ16" s="478">
        <v>7452995</v>
      </c>
      <c r="DA16" s="478">
        <v>7452995</v>
      </c>
      <c r="DB16" s="478">
        <v>7452995</v>
      </c>
      <c r="DC16" s="478">
        <v>7452995</v>
      </c>
      <c r="DD16" s="478">
        <v>7452995</v>
      </c>
      <c r="DE16" s="478">
        <v>7452995</v>
      </c>
      <c r="DF16" s="478">
        <v>7452995</v>
      </c>
      <c r="DG16" s="478">
        <v>7452995</v>
      </c>
      <c r="DH16" s="478">
        <v>7452995</v>
      </c>
      <c r="DI16" s="478">
        <v>7452995</v>
      </c>
      <c r="DJ16" s="478">
        <v>7452995</v>
      </c>
      <c r="DK16" s="478">
        <v>7452995</v>
      </c>
      <c r="DL16" s="478">
        <v>7452995</v>
      </c>
      <c r="DM16" s="627">
        <v>8155948</v>
      </c>
      <c r="DN16" s="627">
        <v>8155948</v>
      </c>
      <c r="DO16" s="627">
        <v>8155948</v>
      </c>
      <c r="DP16" s="627">
        <v>8155948</v>
      </c>
      <c r="DQ16" s="627">
        <v>8155948</v>
      </c>
      <c r="DR16" s="627">
        <v>8155948</v>
      </c>
      <c r="DS16" s="627">
        <v>8155948</v>
      </c>
      <c r="DT16" s="627">
        <v>8155948</v>
      </c>
      <c r="DU16" s="627">
        <v>8155948</v>
      </c>
      <c r="DV16" s="627">
        <v>8155948</v>
      </c>
      <c r="DW16" s="627">
        <v>8155948</v>
      </c>
      <c r="DX16" s="627">
        <v>8155948</v>
      </c>
      <c r="DY16" s="627">
        <v>8155948</v>
      </c>
      <c r="DZ16" s="627">
        <v>8155948</v>
      </c>
      <c r="EA16" s="628">
        <v>8155948</v>
      </c>
      <c r="EB16" s="55"/>
    </row>
    <row r="17" spans="1:132" ht="24.75" customHeight="1" x14ac:dyDescent="0.2">
      <c r="A17" s="28"/>
      <c r="B17" s="477" t="s">
        <v>170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29"/>
      <c r="V17" s="590">
        <v>582</v>
      </c>
      <c r="W17" s="478">
        <v>582</v>
      </c>
      <c r="X17" s="478">
        <v>582</v>
      </c>
      <c r="Y17" s="478">
        <v>582</v>
      </c>
      <c r="Z17" s="478">
        <v>582</v>
      </c>
      <c r="AA17" s="478">
        <v>582</v>
      </c>
      <c r="AB17" s="478">
        <v>582</v>
      </c>
      <c r="AC17" s="478">
        <v>582</v>
      </c>
      <c r="AD17" s="478">
        <v>582</v>
      </c>
      <c r="AE17" s="478">
        <v>582</v>
      </c>
      <c r="AF17" s="478">
        <v>582</v>
      </c>
      <c r="AG17" s="478">
        <v>582</v>
      </c>
      <c r="AH17" s="478">
        <v>582</v>
      </c>
      <c r="AI17" s="478">
        <v>7</v>
      </c>
      <c r="AJ17" s="478">
        <v>7</v>
      </c>
      <c r="AK17" s="478">
        <v>7</v>
      </c>
      <c r="AL17" s="478">
        <v>7</v>
      </c>
      <c r="AM17" s="478">
        <v>7</v>
      </c>
      <c r="AN17" s="478">
        <v>7</v>
      </c>
      <c r="AO17" s="478">
        <v>7</v>
      </c>
      <c r="AP17" s="478">
        <v>7</v>
      </c>
      <c r="AQ17" s="478">
        <v>7</v>
      </c>
      <c r="AR17" s="478">
        <v>7</v>
      </c>
      <c r="AS17" s="478">
        <v>7</v>
      </c>
      <c r="AT17" s="478">
        <v>7</v>
      </c>
      <c r="AU17" s="478">
        <v>7</v>
      </c>
      <c r="AV17" s="627">
        <v>589</v>
      </c>
      <c r="AW17" s="627">
        <v>589</v>
      </c>
      <c r="AX17" s="627">
        <v>589</v>
      </c>
      <c r="AY17" s="627">
        <v>589</v>
      </c>
      <c r="AZ17" s="627">
        <v>589</v>
      </c>
      <c r="BA17" s="627">
        <v>589</v>
      </c>
      <c r="BB17" s="627">
        <v>589</v>
      </c>
      <c r="BC17" s="627">
        <v>589</v>
      </c>
      <c r="BD17" s="627">
        <v>589</v>
      </c>
      <c r="BE17" s="627">
        <v>589</v>
      </c>
      <c r="BF17" s="627">
        <v>589</v>
      </c>
      <c r="BG17" s="627">
        <v>589</v>
      </c>
      <c r="BH17" s="627">
        <v>589</v>
      </c>
      <c r="BI17" s="627">
        <v>589</v>
      </c>
      <c r="BJ17" s="478">
        <v>9212970</v>
      </c>
      <c r="BK17" s="478">
        <v>9212970</v>
      </c>
      <c r="BL17" s="478">
        <v>9212970</v>
      </c>
      <c r="BM17" s="478">
        <v>9212970</v>
      </c>
      <c r="BN17" s="478">
        <v>9212970</v>
      </c>
      <c r="BO17" s="478">
        <v>9212970</v>
      </c>
      <c r="BP17" s="478">
        <v>9212970</v>
      </c>
      <c r="BQ17" s="478">
        <v>9212970</v>
      </c>
      <c r="BR17" s="478">
        <v>9212970</v>
      </c>
      <c r="BS17" s="478">
        <v>9212970</v>
      </c>
      <c r="BT17" s="478">
        <v>9212970</v>
      </c>
      <c r="BU17" s="478">
        <v>9212970</v>
      </c>
      <c r="BV17" s="478">
        <v>9212970</v>
      </c>
      <c r="BW17" s="478">
        <v>19892</v>
      </c>
      <c r="BX17" s="478">
        <v>19892</v>
      </c>
      <c r="BY17" s="478">
        <v>19892</v>
      </c>
      <c r="BZ17" s="478">
        <v>19892</v>
      </c>
      <c r="CA17" s="478">
        <v>19892</v>
      </c>
      <c r="CB17" s="478">
        <v>19892</v>
      </c>
      <c r="CC17" s="478">
        <v>19892</v>
      </c>
      <c r="CD17" s="478">
        <v>19892</v>
      </c>
      <c r="CE17" s="478">
        <v>19892</v>
      </c>
      <c r="CF17" s="478">
        <v>19892</v>
      </c>
      <c r="CG17" s="478">
        <v>19892</v>
      </c>
      <c r="CH17" s="478">
        <v>19892</v>
      </c>
      <c r="CI17" s="478">
        <v>19892</v>
      </c>
      <c r="CJ17" s="627">
        <v>9232862</v>
      </c>
      <c r="CK17" s="627">
        <v>9232862</v>
      </c>
      <c r="CL17" s="627">
        <v>9232862</v>
      </c>
      <c r="CM17" s="627">
        <v>9232862</v>
      </c>
      <c r="CN17" s="627">
        <v>9232862</v>
      </c>
      <c r="CO17" s="627">
        <v>9232862</v>
      </c>
      <c r="CP17" s="627">
        <v>9232862</v>
      </c>
      <c r="CQ17" s="627">
        <v>9232862</v>
      </c>
      <c r="CR17" s="627">
        <v>9232862</v>
      </c>
      <c r="CS17" s="627">
        <v>9232862</v>
      </c>
      <c r="CT17" s="627">
        <v>9232862</v>
      </c>
      <c r="CU17" s="627">
        <v>9232862</v>
      </c>
      <c r="CV17" s="627">
        <v>9232862</v>
      </c>
      <c r="CW17" s="627">
        <v>9232862</v>
      </c>
      <c r="CX17" s="478">
        <v>1627230</v>
      </c>
      <c r="CY17" s="478">
        <v>1627230</v>
      </c>
      <c r="CZ17" s="478">
        <v>1627230</v>
      </c>
      <c r="DA17" s="478">
        <v>1627230</v>
      </c>
      <c r="DB17" s="478">
        <v>1627230</v>
      </c>
      <c r="DC17" s="478">
        <v>1627230</v>
      </c>
      <c r="DD17" s="478">
        <v>1627230</v>
      </c>
      <c r="DE17" s="478">
        <v>1627230</v>
      </c>
      <c r="DF17" s="478">
        <v>1627230</v>
      </c>
      <c r="DG17" s="478">
        <v>1627230</v>
      </c>
      <c r="DH17" s="478">
        <v>1627230</v>
      </c>
      <c r="DI17" s="478">
        <v>1627230</v>
      </c>
      <c r="DJ17" s="478">
        <v>1627230</v>
      </c>
      <c r="DK17" s="478">
        <v>1627230</v>
      </c>
      <c r="DL17" s="478">
        <v>1627230</v>
      </c>
      <c r="DM17" s="627">
        <v>7605632</v>
      </c>
      <c r="DN17" s="627">
        <v>7605632</v>
      </c>
      <c r="DO17" s="627">
        <v>7605632</v>
      </c>
      <c r="DP17" s="627">
        <v>7605632</v>
      </c>
      <c r="DQ17" s="627">
        <v>7605632</v>
      </c>
      <c r="DR17" s="627">
        <v>7605632</v>
      </c>
      <c r="DS17" s="627">
        <v>7605632</v>
      </c>
      <c r="DT17" s="627">
        <v>7605632</v>
      </c>
      <c r="DU17" s="627">
        <v>7605632</v>
      </c>
      <c r="DV17" s="627">
        <v>7605632</v>
      </c>
      <c r="DW17" s="627">
        <v>7605632</v>
      </c>
      <c r="DX17" s="627">
        <v>7605632</v>
      </c>
      <c r="DY17" s="627">
        <v>7605632</v>
      </c>
      <c r="DZ17" s="627">
        <v>7605632</v>
      </c>
      <c r="EA17" s="628">
        <v>7605632</v>
      </c>
      <c r="EB17" s="55"/>
    </row>
    <row r="18" spans="1:132" ht="24.75" customHeight="1" x14ac:dyDescent="0.2">
      <c r="A18" s="28"/>
      <c r="B18" s="477" t="s">
        <v>171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77"/>
      <c r="R18" s="477"/>
      <c r="S18" s="477"/>
      <c r="T18" s="477"/>
      <c r="U18" s="29"/>
      <c r="V18" s="590">
        <v>1587</v>
      </c>
      <c r="W18" s="478">
        <v>1587</v>
      </c>
      <c r="X18" s="478">
        <v>1587</v>
      </c>
      <c r="Y18" s="478">
        <v>1587</v>
      </c>
      <c r="Z18" s="478">
        <v>1587</v>
      </c>
      <c r="AA18" s="478">
        <v>1587</v>
      </c>
      <c r="AB18" s="478">
        <v>1587</v>
      </c>
      <c r="AC18" s="478">
        <v>1587</v>
      </c>
      <c r="AD18" s="478">
        <v>1587</v>
      </c>
      <c r="AE18" s="478">
        <v>1587</v>
      </c>
      <c r="AF18" s="478">
        <v>1587</v>
      </c>
      <c r="AG18" s="478">
        <v>1587</v>
      </c>
      <c r="AH18" s="478">
        <v>1587</v>
      </c>
      <c r="AI18" s="478">
        <v>35</v>
      </c>
      <c r="AJ18" s="478">
        <v>35</v>
      </c>
      <c r="AK18" s="478">
        <v>35</v>
      </c>
      <c r="AL18" s="478">
        <v>35</v>
      </c>
      <c r="AM18" s="478">
        <v>35</v>
      </c>
      <c r="AN18" s="478">
        <v>35</v>
      </c>
      <c r="AO18" s="478">
        <v>35</v>
      </c>
      <c r="AP18" s="478">
        <v>35</v>
      </c>
      <c r="AQ18" s="478">
        <v>35</v>
      </c>
      <c r="AR18" s="478">
        <v>35</v>
      </c>
      <c r="AS18" s="478">
        <v>35</v>
      </c>
      <c r="AT18" s="478">
        <v>35</v>
      </c>
      <c r="AU18" s="478">
        <v>35</v>
      </c>
      <c r="AV18" s="627">
        <v>1622</v>
      </c>
      <c r="AW18" s="627">
        <v>1622</v>
      </c>
      <c r="AX18" s="627">
        <v>1622</v>
      </c>
      <c r="AY18" s="627">
        <v>1622</v>
      </c>
      <c r="AZ18" s="627">
        <v>1622</v>
      </c>
      <c r="BA18" s="627">
        <v>1622</v>
      </c>
      <c r="BB18" s="627">
        <v>1622</v>
      </c>
      <c r="BC18" s="627">
        <v>1622</v>
      </c>
      <c r="BD18" s="627">
        <v>1622</v>
      </c>
      <c r="BE18" s="627">
        <v>1622</v>
      </c>
      <c r="BF18" s="627">
        <v>1622</v>
      </c>
      <c r="BG18" s="627">
        <v>1622</v>
      </c>
      <c r="BH18" s="627">
        <v>1622</v>
      </c>
      <c r="BI18" s="627">
        <v>1622</v>
      </c>
      <c r="BJ18" s="478">
        <v>24713207</v>
      </c>
      <c r="BK18" s="478">
        <v>24713207</v>
      </c>
      <c r="BL18" s="478">
        <v>24713207</v>
      </c>
      <c r="BM18" s="478">
        <v>24713207</v>
      </c>
      <c r="BN18" s="478">
        <v>24713207</v>
      </c>
      <c r="BO18" s="478">
        <v>24713207</v>
      </c>
      <c r="BP18" s="478">
        <v>24713207</v>
      </c>
      <c r="BQ18" s="478">
        <v>24713207</v>
      </c>
      <c r="BR18" s="478">
        <v>24713207</v>
      </c>
      <c r="BS18" s="478">
        <v>24713207</v>
      </c>
      <c r="BT18" s="478">
        <v>24713207</v>
      </c>
      <c r="BU18" s="478">
        <v>24713207</v>
      </c>
      <c r="BV18" s="478">
        <v>24713207</v>
      </c>
      <c r="BW18" s="478">
        <v>156562</v>
      </c>
      <c r="BX18" s="478">
        <v>156562</v>
      </c>
      <c r="BY18" s="478">
        <v>156562</v>
      </c>
      <c r="BZ18" s="478">
        <v>156562</v>
      </c>
      <c r="CA18" s="478">
        <v>156562</v>
      </c>
      <c r="CB18" s="478">
        <v>156562</v>
      </c>
      <c r="CC18" s="478">
        <v>156562</v>
      </c>
      <c r="CD18" s="478">
        <v>156562</v>
      </c>
      <c r="CE18" s="478">
        <v>156562</v>
      </c>
      <c r="CF18" s="478">
        <v>156562</v>
      </c>
      <c r="CG18" s="478">
        <v>156562</v>
      </c>
      <c r="CH18" s="478">
        <v>156562</v>
      </c>
      <c r="CI18" s="478">
        <v>156562</v>
      </c>
      <c r="CJ18" s="627">
        <v>24869769</v>
      </c>
      <c r="CK18" s="627">
        <v>24869769</v>
      </c>
      <c r="CL18" s="627">
        <v>24869769</v>
      </c>
      <c r="CM18" s="627">
        <v>24869769</v>
      </c>
      <c r="CN18" s="627">
        <v>24869769</v>
      </c>
      <c r="CO18" s="627">
        <v>24869769</v>
      </c>
      <c r="CP18" s="627">
        <v>24869769</v>
      </c>
      <c r="CQ18" s="627">
        <v>24869769</v>
      </c>
      <c r="CR18" s="627">
        <v>24869769</v>
      </c>
      <c r="CS18" s="627">
        <v>24869769</v>
      </c>
      <c r="CT18" s="627">
        <v>24869769</v>
      </c>
      <c r="CU18" s="627">
        <v>24869769</v>
      </c>
      <c r="CV18" s="627">
        <v>24869769</v>
      </c>
      <c r="CW18" s="627">
        <v>24869769</v>
      </c>
      <c r="CX18" s="478">
        <v>4676643</v>
      </c>
      <c r="CY18" s="478">
        <v>4676643</v>
      </c>
      <c r="CZ18" s="478">
        <v>4676643</v>
      </c>
      <c r="DA18" s="478">
        <v>4676643</v>
      </c>
      <c r="DB18" s="478">
        <v>4676643</v>
      </c>
      <c r="DC18" s="478">
        <v>4676643</v>
      </c>
      <c r="DD18" s="478">
        <v>4676643</v>
      </c>
      <c r="DE18" s="478">
        <v>4676643</v>
      </c>
      <c r="DF18" s="478">
        <v>4676643</v>
      </c>
      <c r="DG18" s="478">
        <v>4676643</v>
      </c>
      <c r="DH18" s="478">
        <v>4676643</v>
      </c>
      <c r="DI18" s="478">
        <v>4676643</v>
      </c>
      <c r="DJ18" s="478">
        <v>4676643</v>
      </c>
      <c r="DK18" s="478">
        <v>4676643</v>
      </c>
      <c r="DL18" s="478">
        <v>4676643</v>
      </c>
      <c r="DM18" s="627">
        <v>20193126</v>
      </c>
      <c r="DN18" s="627">
        <v>20193126</v>
      </c>
      <c r="DO18" s="627">
        <v>20193126</v>
      </c>
      <c r="DP18" s="627">
        <v>20193126</v>
      </c>
      <c r="DQ18" s="627">
        <v>20193126</v>
      </c>
      <c r="DR18" s="627">
        <v>20193126</v>
      </c>
      <c r="DS18" s="627">
        <v>20193126</v>
      </c>
      <c r="DT18" s="627">
        <v>20193126</v>
      </c>
      <c r="DU18" s="627">
        <v>20193126</v>
      </c>
      <c r="DV18" s="627">
        <v>20193126</v>
      </c>
      <c r="DW18" s="627">
        <v>20193126</v>
      </c>
      <c r="DX18" s="627">
        <v>20193126</v>
      </c>
      <c r="DY18" s="627">
        <v>20193126</v>
      </c>
      <c r="DZ18" s="627">
        <v>20193126</v>
      </c>
      <c r="EA18" s="628">
        <v>20193126</v>
      </c>
      <c r="EB18" s="55"/>
    </row>
    <row r="19" spans="1:132" ht="24.75" customHeight="1" x14ac:dyDescent="0.2">
      <c r="A19" s="28"/>
      <c r="B19" s="477" t="s">
        <v>172</v>
      </c>
      <c r="C19" s="477"/>
      <c r="D19" s="477"/>
      <c r="E19" s="477"/>
      <c r="F19" s="477"/>
      <c r="G19" s="477"/>
      <c r="H19" s="477"/>
      <c r="I19" s="477"/>
      <c r="J19" s="477"/>
      <c r="K19" s="477"/>
      <c r="L19" s="477"/>
      <c r="M19" s="477"/>
      <c r="N19" s="477"/>
      <c r="O19" s="477"/>
      <c r="P19" s="477"/>
      <c r="Q19" s="477"/>
      <c r="R19" s="477"/>
      <c r="S19" s="477"/>
      <c r="T19" s="477"/>
      <c r="U19" s="29"/>
      <c r="V19" s="590">
        <v>27458</v>
      </c>
      <c r="W19" s="478">
        <v>27458</v>
      </c>
      <c r="X19" s="478">
        <v>27458</v>
      </c>
      <c r="Y19" s="478">
        <v>27458</v>
      </c>
      <c r="Z19" s="478">
        <v>27458</v>
      </c>
      <c r="AA19" s="478">
        <v>27458</v>
      </c>
      <c r="AB19" s="478">
        <v>27458</v>
      </c>
      <c r="AC19" s="478">
        <v>27458</v>
      </c>
      <c r="AD19" s="478">
        <v>27458</v>
      </c>
      <c r="AE19" s="478">
        <v>27458</v>
      </c>
      <c r="AF19" s="478">
        <v>27458</v>
      </c>
      <c r="AG19" s="478">
        <v>27458</v>
      </c>
      <c r="AH19" s="478">
        <v>27458</v>
      </c>
      <c r="AI19" s="478">
        <v>629</v>
      </c>
      <c r="AJ19" s="478">
        <v>629</v>
      </c>
      <c r="AK19" s="478">
        <v>629</v>
      </c>
      <c r="AL19" s="478">
        <v>629</v>
      </c>
      <c r="AM19" s="478">
        <v>629</v>
      </c>
      <c r="AN19" s="478">
        <v>629</v>
      </c>
      <c r="AO19" s="478">
        <v>629</v>
      </c>
      <c r="AP19" s="478">
        <v>629</v>
      </c>
      <c r="AQ19" s="478">
        <v>629</v>
      </c>
      <c r="AR19" s="478">
        <v>629</v>
      </c>
      <c r="AS19" s="478">
        <v>629</v>
      </c>
      <c r="AT19" s="478">
        <v>629</v>
      </c>
      <c r="AU19" s="478">
        <v>629</v>
      </c>
      <c r="AV19" s="627">
        <v>28087</v>
      </c>
      <c r="AW19" s="627">
        <v>28087</v>
      </c>
      <c r="AX19" s="627">
        <v>28087</v>
      </c>
      <c r="AY19" s="627">
        <v>28087</v>
      </c>
      <c r="AZ19" s="627">
        <v>28087</v>
      </c>
      <c r="BA19" s="627">
        <v>28087</v>
      </c>
      <c r="BB19" s="627">
        <v>28087</v>
      </c>
      <c r="BC19" s="627">
        <v>28087</v>
      </c>
      <c r="BD19" s="627">
        <v>28087</v>
      </c>
      <c r="BE19" s="627">
        <v>28087</v>
      </c>
      <c r="BF19" s="627">
        <v>28087</v>
      </c>
      <c r="BG19" s="627">
        <v>28087</v>
      </c>
      <c r="BH19" s="627">
        <v>28087</v>
      </c>
      <c r="BI19" s="627">
        <v>28087</v>
      </c>
      <c r="BJ19" s="478">
        <v>283343704</v>
      </c>
      <c r="BK19" s="478">
        <v>283343704</v>
      </c>
      <c r="BL19" s="478">
        <v>283343704</v>
      </c>
      <c r="BM19" s="478">
        <v>283343704</v>
      </c>
      <c r="BN19" s="478">
        <v>283343704</v>
      </c>
      <c r="BO19" s="478">
        <v>283343704</v>
      </c>
      <c r="BP19" s="478">
        <v>283343704</v>
      </c>
      <c r="BQ19" s="478">
        <v>283343704</v>
      </c>
      <c r="BR19" s="478">
        <v>283343704</v>
      </c>
      <c r="BS19" s="478">
        <v>283343704</v>
      </c>
      <c r="BT19" s="478">
        <v>283343704</v>
      </c>
      <c r="BU19" s="478">
        <v>283343704</v>
      </c>
      <c r="BV19" s="478">
        <v>283343704</v>
      </c>
      <c r="BW19" s="478">
        <v>4734896</v>
      </c>
      <c r="BX19" s="478">
        <v>4734896</v>
      </c>
      <c r="BY19" s="478">
        <v>4734896</v>
      </c>
      <c r="BZ19" s="478">
        <v>4734896</v>
      </c>
      <c r="CA19" s="478">
        <v>4734896</v>
      </c>
      <c r="CB19" s="478">
        <v>4734896</v>
      </c>
      <c r="CC19" s="478">
        <v>4734896</v>
      </c>
      <c r="CD19" s="478">
        <v>4734896</v>
      </c>
      <c r="CE19" s="478">
        <v>4734896</v>
      </c>
      <c r="CF19" s="478">
        <v>4734896</v>
      </c>
      <c r="CG19" s="478">
        <v>4734896</v>
      </c>
      <c r="CH19" s="478">
        <v>4734896</v>
      </c>
      <c r="CI19" s="478">
        <v>4734896</v>
      </c>
      <c r="CJ19" s="627">
        <v>288078600</v>
      </c>
      <c r="CK19" s="627">
        <v>288078600</v>
      </c>
      <c r="CL19" s="627">
        <v>288078600</v>
      </c>
      <c r="CM19" s="627">
        <v>288078600</v>
      </c>
      <c r="CN19" s="627">
        <v>288078600</v>
      </c>
      <c r="CO19" s="627">
        <v>288078600</v>
      </c>
      <c r="CP19" s="627">
        <v>288078600</v>
      </c>
      <c r="CQ19" s="627">
        <v>288078600</v>
      </c>
      <c r="CR19" s="627">
        <v>288078600</v>
      </c>
      <c r="CS19" s="627">
        <v>288078600</v>
      </c>
      <c r="CT19" s="627">
        <v>288078600</v>
      </c>
      <c r="CU19" s="627">
        <v>288078600</v>
      </c>
      <c r="CV19" s="627">
        <v>288078600</v>
      </c>
      <c r="CW19" s="627">
        <v>288078600</v>
      </c>
      <c r="CX19" s="478">
        <v>80915063</v>
      </c>
      <c r="CY19" s="478">
        <v>80915063</v>
      </c>
      <c r="CZ19" s="478">
        <v>80915063</v>
      </c>
      <c r="DA19" s="478">
        <v>80915063</v>
      </c>
      <c r="DB19" s="478">
        <v>80915063</v>
      </c>
      <c r="DC19" s="478">
        <v>80915063</v>
      </c>
      <c r="DD19" s="478">
        <v>80915063</v>
      </c>
      <c r="DE19" s="478">
        <v>80915063</v>
      </c>
      <c r="DF19" s="478">
        <v>80915063</v>
      </c>
      <c r="DG19" s="478">
        <v>80915063</v>
      </c>
      <c r="DH19" s="478">
        <v>80915063</v>
      </c>
      <c r="DI19" s="478">
        <v>80915063</v>
      </c>
      <c r="DJ19" s="478">
        <v>80915063</v>
      </c>
      <c r="DK19" s="478">
        <v>80915063</v>
      </c>
      <c r="DL19" s="478">
        <v>80915063</v>
      </c>
      <c r="DM19" s="627">
        <v>207163537</v>
      </c>
      <c r="DN19" s="627">
        <v>207163537</v>
      </c>
      <c r="DO19" s="627">
        <v>207163537</v>
      </c>
      <c r="DP19" s="627">
        <v>207163537</v>
      </c>
      <c r="DQ19" s="627">
        <v>207163537</v>
      </c>
      <c r="DR19" s="627">
        <v>207163537</v>
      </c>
      <c r="DS19" s="627">
        <v>207163537</v>
      </c>
      <c r="DT19" s="627">
        <v>207163537</v>
      </c>
      <c r="DU19" s="627">
        <v>207163537</v>
      </c>
      <c r="DV19" s="627">
        <v>207163537</v>
      </c>
      <c r="DW19" s="627">
        <v>207163537</v>
      </c>
      <c r="DX19" s="627">
        <v>207163537</v>
      </c>
      <c r="DY19" s="627">
        <v>207163537</v>
      </c>
      <c r="DZ19" s="627">
        <v>207163537</v>
      </c>
      <c r="EA19" s="628">
        <v>207163537</v>
      </c>
      <c r="EB19" s="55"/>
    </row>
    <row r="20" spans="1:132" ht="24.75" customHeight="1" x14ac:dyDescent="0.2">
      <c r="A20" s="28"/>
      <c r="B20" s="477" t="s">
        <v>173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29"/>
      <c r="V20" s="590">
        <v>3447</v>
      </c>
      <c r="W20" s="478">
        <v>3447</v>
      </c>
      <c r="X20" s="478">
        <v>3447</v>
      </c>
      <c r="Y20" s="478">
        <v>3447</v>
      </c>
      <c r="Z20" s="478">
        <v>3447</v>
      </c>
      <c r="AA20" s="478">
        <v>3447</v>
      </c>
      <c r="AB20" s="478">
        <v>3447</v>
      </c>
      <c r="AC20" s="478">
        <v>3447</v>
      </c>
      <c r="AD20" s="478">
        <v>3447</v>
      </c>
      <c r="AE20" s="478">
        <v>3447</v>
      </c>
      <c r="AF20" s="478">
        <v>3447</v>
      </c>
      <c r="AG20" s="478">
        <v>3447</v>
      </c>
      <c r="AH20" s="478">
        <v>3447</v>
      </c>
      <c r="AI20" s="478">
        <v>69</v>
      </c>
      <c r="AJ20" s="478">
        <v>69</v>
      </c>
      <c r="AK20" s="478">
        <v>69</v>
      </c>
      <c r="AL20" s="478">
        <v>69</v>
      </c>
      <c r="AM20" s="478">
        <v>69</v>
      </c>
      <c r="AN20" s="478">
        <v>69</v>
      </c>
      <c r="AO20" s="478">
        <v>69</v>
      </c>
      <c r="AP20" s="478">
        <v>69</v>
      </c>
      <c r="AQ20" s="478">
        <v>69</v>
      </c>
      <c r="AR20" s="478">
        <v>69</v>
      </c>
      <c r="AS20" s="478">
        <v>69</v>
      </c>
      <c r="AT20" s="478">
        <v>69</v>
      </c>
      <c r="AU20" s="478">
        <v>69</v>
      </c>
      <c r="AV20" s="627">
        <v>3516</v>
      </c>
      <c r="AW20" s="627">
        <v>3516</v>
      </c>
      <c r="AX20" s="627">
        <v>3516</v>
      </c>
      <c r="AY20" s="627">
        <v>3516</v>
      </c>
      <c r="AZ20" s="627">
        <v>3516</v>
      </c>
      <c r="BA20" s="627">
        <v>3516</v>
      </c>
      <c r="BB20" s="627">
        <v>3516</v>
      </c>
      <c r="BC20" s="627">
        <v>3516</v>
      </c>
      <c r="BD20" s="627">
        <v>3516</v>
      </c>
      <c r="BE20" s="627">
        <v>3516</v>
      </c>
      <c r="BF20" s="627">
        <v>3516</v>
      </c>
      <c r="BG20" s="627">
        <v>3516</v>
      </c>
      <c r="BH20" s="627">
        <v>3516</v>
      </c>
      <c r="BI20" s="627">
        <v>3516</v>
      </c>
      <c r="BJ20" s="478">
        <v>42976103</v>
      </c>
      <c r="BK20" s="478">
        <v>42976103</v>
      </c>
      <c r="BL20" s="478">
        <v>42976103</v>
      </c>
      <c r="BM20" s="478">
        <v>42976103</v>
      </c>
      <c r="BN20" s="478">
        <v>42976103</v>
      </c>
      <c r="BO20" s="478">
        <v>42976103</v>
      </c>
      <c r="BP20" s="478">
        <v>42976103</v>
      </c>
      <c r="BQ20" s="478">
        <v>42976103</v>
      </c>
      <c r="BR20" s="478">
        <v>42976103</v>
      </c>
      <c r="BS20" s="478">
        <v>42976103</v>
      </c>
      <c r="BT20" s="478">
        <v>42976103</v>
      </c>
      <c r="BU20" s="478">
        <v>42976103</v>
      </c>
      <c r="BV20" s="478">
        <v>42976103</v>
      </c>
      <c r="BW20" s="478">
        <v>574171</v>
      </c>
      <c r="BX20" s="478">
        <v>574171</v>
      </c>
      <c r="BY20" s="478">
        <v>574171</v>
      </c>
      <c r="BZ20" s="478">
        <v>574171</v>
      </c>
      <c r="CA20" s="478">
        <v>574171</v>
      </c>
      <c r="CB20" s="478">
        <v>574171</v>
      </c>
      <c r="CC20" s="478">
        <v>574171</v>
      </c>
      <c r="CD20" s="478">
        <v>574171</v>
      </c>
      <c r="CE20" s="478">
        <v>574171</v>
      </c>
      <c r="CF20" s="478">
        <v>574171</v>
      </c>
      <c r="CG20" s="478">
        <v>574171</v>
      </c>
      <c r="CH20" s="478">
        <v>574171</v>
      </c>
      <c r="CI20" s="478">
        <v>574171</v>
      </c>
      <c r="CJ20" s="627">
        <v>43550274</v>
      </c>
      <c r="CK20" s="627">
        <v>43550274</v>
      </c>
      <c r="CL20" s="627">
        <v>43550274</v>
      </c>
      <c r="CM20" s="627">
        <v>43550274</v>
      </c>
      <c r="CN20" s="627">
        <v>43550274</v>
      </c>
      <c r="CO20" s="627">
        <v>43550274</v>
      </c>
      <c r="CP20" s="627">
        <v>43550274</v>
      </c>
      <c r="CQ20" s="627">
        <v>43550274</v>
      </c>
      <c r="CR20" s="627">
        <v>43550274</v>
      </c>
      <c r="CS20" s="627">
        <v>43550274</v>
      </c>
      <c r="CT20" s="627">
        <v>43550274</v>
      </c>
      <c r="CU20" s="627">
        <v>43550274</v>
      </c>
      <c r="CV20" s="627">
        <v>43550274</v>
      </c>
      <c r="CW20" s="627">
        <v>43550274</v>
      </c>
      <c r="CX20" s="478">
        <v>10123706</v>
      </c>
      <c r="CY20" s="478">
        <v>10123706</v>
      </c>
      <c r="CZ20" s="478">
        <v>10123706</v>
      </c>
      <c r="DA20" s="478">
        <v>10123706</v>
      </c>
      <c r="DB20" s="478">
        <v>10123706</v>
      </c>
      <c r="DC20" s="478">
        <v>10123706</v>
      </c>
      <c r="DD20" s="478">
        <v>10123706</v>
      </c>
      <c r="DE20" s="478">
        <v>10123706</v>
      </c>
      <c r="DF20" s="478">
        <v>10123706</v>
      </c>
      <c r="DG20" s="478">
        <v>10123706</v>
      </c>
      <c r="DH20" s="478">
        <v>10123706</v>
      </c>
      <c r="DI20" s="478">
        <v>10123706</v>
      </c>
      <c r="DJ20" s="478">
        <v>10123706</v>
      </c>
      <c r="DK20" s="478">
        <v>10123706</v>
      </c>
      <c r="DL20" s="478">
        <v>10123706</v>
      </c>
      <c r="DM20" s="627">
        <v>33426568</v>
      </c>
      <c r="DN20" s="627">
        <v>33426568</v>
      </c>
      <c r="DO20" s="627">
        <v>33426568</v>
      </c>
      <c r="DP20" s="627">
        <v>33426568</v>
      </c>
      <c r="DQ20" s="627">
        <v>33426568</v>
      </c>
      <c r="DR20" s="627">
        <v>33426568</v>
      </c>
      <c r="DS20" s="627">
        <v>33426568</v>
      </c>
      <c r="DT20" s="627">
        <v>33426568</v>
      </c>
      <c r="DU20" s="627">
        <v>33426568</v>
      </c>
      <c r="DV20" s="627">
        <v>33426568</v>
      </c>
      <c r="DW20" s="627">
        <v>33426568</v>
      </c>
      <c r="DX20" s="627">
        <v>33426568</v>
      </c>
      <c r="DY20" s="627">
        <v>33426568</v>
      </c>
      <c r="DZ20" s="627">
        <v>33426568</v>
      </c>
      <c r="EA20" s="628">
        <v>33426568</v>
      </c>
      <c r="EB20" s="55"/>
    </row>
    <row r="21" spans="1:132" ht="24.75" customHeight="1" x14ac:dyDescent="0.2">
      <c r="A21" s="28"/>
      <c r="B21" s="477" t="s">
        <v>174</v>
      </c>
      <c r="C21" s="477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77"/>
      <c r="O21" s="477"/>
      <c r="P21" s="477"/>
      <c r="Q21" s="477"/>
      <c r="R21" s="477"/>
      <c r="S21" s="477"/>
      <c r="T21" s="477"/>
      <c r="U21" s="29"/>
      <c r="V21" s="590">
        <v>1</v>
      </c>
      <c r="W21" s="478">
        <v>1</v>
      </c>
      <c r="X21" s="478">
        <v>1</v>
      </c>
      <c r="Y21" s="478">
        <v>1</v>
      </c>
      <c r="Z21" s="478">
        <v>1</v>
      </c>
      <c r="AA21" s="478">
        <v>1</v>
      </c>
      <c r="AB21" s="478">
        <v>1</v>
      </c>
      <c r="AC21" s="478">
        <v>1</v>
      </c>
      <c r="AD21" s="478">
        <v>1</v>
      </c>
      <c r="AE21" s="478">
        <v>1</v>
      </c>
      <c r="AF21" s="478">
        <v>1</v>
      </c>
      <c r="AG21" s="478">
        <v>1</v>
      </c>
      <c r="AH21" s="478">
        <v>1</v>
      </c>
      <c r="AI21" s="478">
        <v>1</v>
      </c>
      <c r="AJ21" s="478">
        <v>1</v>
      </c>
      <c r="AK21" s="478">
        <v>1</v>
      </c>
      <c r="AL21" s="478">
        <v>1</v>
      </c>
      <c r="AM21" s="478">
        <v>1</v>
      </c>
      <c r="AN21" s="478">
        <v>1</v>
      </c>
      <c r="AO21" s="478">
        <v>1</v>
      </c>
      <c r="AP21" s="478">
        <v>1</v>
      </c>
      <c r="AQ21" s="478">
        <v>1</v>
      </c>
      <c r="AR21" s="478">
        <v>1</v>
      </c>
      <c r="AS21" s="478">
        <v>1</v>
      </c>
      <c r="AT21" s="478">
        <v>1</v>
      </c>
      <c r="AU21" s="478">
        <v>1</v>
      </c>
      <c r="AV21" s="627">
        <v>2</v>
      </c>
      <c r="AW21" s="627">
        <v>2</v>
      </c>
      <c r="AX21" s="627">
        <v>2</v>
      </c>
      <c r="AY21" s="627">
        <v>2</v>
      </c>
      <c r="AZ21" s="627">
        <v>2</v>
      </c>
      <c r="BA21" s="627">
        <v>2</v>
      </c>
      <c r="BB21" s="627">
        <v>2</v>
      </c>
      <c r="BC21" s="627">
        <v>2</v>
      </c>
      <c r="BD21" s="627">
        <v>2</v>
      </c>
      <c r="BE21" s="627">
        <v>2</v>
      </c>
      <c r="BF21" s="627">
        <v>2</v>
      </c>
      <c r="BG21" s="627">
        <v>2</v>
      </c>
      <c r="BH21" s="627">
        <v>2</v>
      </c>
      <c r="BI21" s="627">
        <v>2</v>
      </c>
      <c r="BJ21" s="478">
        <v>10959</v>
      </c>
      <c r="BK21" s="478">
        <v>10959</v>
      </c>
      <c r="BL21" s="478">
        <v>10959</v>
      </c>
      <c r="BM21" s="478">
        <v>10959</v>
      </c>
      <c r="BN21" s="478">
        <v>10959</v>
      </c>
      <c r="BO21" s="478">
        <v>10959</v>
      </c>
      <c r="BP21" s="478">
        <v>10959</v>
      </c>
      <c r="BQ21" s="478">
        <v>10959</v>
      </c>
      <c r="BR21" s="478">
        <v>10959</v>
      </c>
      <c r="BS21" s="478">
        <v>10959</v>
      </c>
      <c r="BT21" s="478">
        <v>10959</v>
      </c>
      <c r="BU21" s="478">
        <v>10959</v>
      </c>
      <c r="BV21" s="478">
        <v>10959</v>
      </c>
      <c r="BW21" s="478">
        <v>8555</v>
      </c>
      <c r="BX21" s="478">
        <v>8555</v>
      </c>
      <c r="BY21" s="478">
        <v>8555</v>
      </c>
      <c r="BZ21" s="478">
        <v>8555</v>
      </c>
      <c r="CA21" s="478">
        <v>8555</v>
      </c>
      <c r="CB21" s="478">
        <v>8555</v>
      </c>
      <c r="CC21" s="478">
        <v>8555</v>
      </c>
      <c r="CD21" s="478">
        <v>8555</v>
      </c>
      <c r="CE21" s="478">
        <v>8555</v>
      </c>
      <c r="CF21" s="478">
        <v>8555</v>
      </c>
      <c r="CG21" s="478">
        <v>8555</v>
      </c>
      <c r="CH21" s="478">
        <v>8555</v>
      </c>
      <c r="CI21" s="478">
        <v>8555</v>
      </c>
      <c r="CJ21" s="627">
        <v>19514</v>
      </c>
      <c r="CK21" s="627">
        <v>19514</v>
      </c>
      <c r="CL21" s="627">
        <v>19514</v>
      </c>
      <c r="CM21" s="627">
        <v>19514</v>
      </c>
      <c r="CN21" s="627">
        <v>19514</v>
      </c>
      <c r="CO21" s="627">
        <v>19514</v>
      </c>
      <c r="CP21" s="627">
        <v>19514</v>
      </c>
      <c r="CQ21" s="627">
        <v>19514</v>
      </c>
      <c r="CR21" s="627">
        <v>19514</v>
      </c>
      <c r="CS21" s="627">
        <v>19514</v>
      </c>
      <c r="CT21" s="627">
        <v>19514</v>
      </c>
      <c r="CU21" s="627">
        <v>19514</v>
      </c>
      <c r="CV21" s="627">
        <v>19514</v>
      </c>
      <c r="CW21" s="627">
        <v>19514</v>
      </c>
      <c r="CX21" s="478">
        <v>5317</v>
      </c>
      <c r="CY21" s="478">
        <v>5317</v>
      </c>
      <c r="CZ21" s="478">
        <v>5317</v>
      </c>
      <c r="DA21" s="478">
        <v>5317</v>
      </c>
      <c r="DB21" s="478">
        <v>5317</v>
      </c>
      <c r="DC21" s="478">
        <v>5317</v>
      </c>
      <c r="DD21" s="478">
        <v>5317</v>
      </c>
      <c r="DE21" s="478">
        <v>5317</v>
      </c>
      <c r="DF21" s="478">
        <v>5317</v>
      </c>
      <c r="DG21" s="478">
        <v>5317</v>
      </c>
      <c r="DH21" s="478">
        <v>5317</v>
      </c>
      <c r="DI21" s="478">
        <v>5317</v>
      </c>
      <c r="DJ21" s="478">
        <v>5317</v>
      </c>
      <c r="DK21" s="478">
        <v>5317</v>
      </c>
      <c r="DL21" s="478">
        <v>5317</v>
      </c>
      <c r="DM21" s="627">
        <v>14197</v>
      </c>
      <c r="DN21" s="627">
        <v>14197</v>
      </c>
      <c r="DO21" s="627">
        <v>14197</v>
      </c>
      <c r="DP21" s="627">
        <v>14197</v>
      </c>
      <c r="DQ21" s="627">
        <v>14197</v>
      </c>
      <c r="DR21" s="627">
        <v>14197</v>
      </c>
      <c r="DS21" s="627">
        <v>14197</v>
      </c>
      <c r="DT21" s="627">
        <v>14197</v>
      </c>
      <c r="DU21" s="627">
        <v>14197</v>
      </c>
      <c r="DV21" s="627">
        <v>14197</v>
      </c>
      <c r="DW21" s="627">
        <v>14197</v>
      </c>
      <c r="DX21" s="627">
        <v>14197</v>
      </c>
      <c r="DY21" s="627">
        <v>14197</v>
      </c>
      <c r="DZ21" s="627">
        <v>14197</v>
      </c>
      <c r="EA21" s="628">
        <v>14197</v>
      </c>
      <c r="EB21" s="55"/>
    </row>
    <row r="22" spans="1:132" ht="24.75" customHeight="1" thickBot="1" x14ac:dyDescent="0.25">
      <c r="A22" s="62"/>
      <c r="B22" s="529" t="s">
        <v>175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123"/>
      <c r="V22" s="635">
        <v>5647</v>
      </c>
      <c r="W22" s="611">
        <v>5647</v>
      </c>
      <c r="X22" s="611">
        <v>5647</v>
      </c>
      <c r="Y22" s="611">
        <v>5647</v>
      </c>
      <c r="Z22" s="611">
        <v>5647</v>
      </c>
      <c r="AA22" s="611">
        <v>5647</v>
      </c>
      <c r="AB22" s="611">
        <v>5647</v>
      </c>
      <c r="AC22" s="611">
        <v>5647</v>
      </c>
      <c r="AD22" s="611">
        <v>5647</v>
      </c>
      <c r="AE22" s="611">
        <v>5647</v>
      </c>
      <c r="AF22" s="611">
        <v>5647</v>
      </c>
      <c r="AG22" s="611">
        <v>5647</v>
      </c>
      <c r="AH22" s="611">
        <v>5647</v>
      </c>
      <c r="AI22" s="611">
        <v>144</v>
      </c>
      <c r="AJ22" s="611">
        <v>144</v>
      </c>
      <c r="AK22" s="611">
        <v>144</v>
      </c>
      <c r="AL22" s="611">
        <v>144</v>
      </c>
      <c r="AM22" s="611">
        <v>144</v>
      </c>
      <c r="AN22" s="611">
        <v>144</v>
      </c>
      <c r="AO22" s="611">
        <v>144</v>
      </c>
      <c r="AP22" s="611">
        <v>144</v>
      </c>
      <c r="AQ22" s="611">
        <v>144</v>
      </c>
      <c r="AR22" s="611">
        <v>144</v>
      </c>
      <c r="AS22" s="611">
        <v>144</v>
      </c>
      <c r="AT22" s="611">
        <v>144</v>
      </c>
      <c r="AU22" s="611">
        <v>144</v>
      </c>
      <c r="AV22" s="1082">
        <v>5791</v>
      </c>
      <c r="AW22" s="1082">
        <v>5791</v>
      </c>
      <c r="AX22" s="1082">
        <v>5791</v>
      </c>
      <c r="AY22" s="1082">
        <v>5791</v>
      </c>
      <c r="AZ22" s="1082">
        <v>5791</v>
      </c>
      <c r="BA22" s="1082">
        <v>5791</v>
      </c>
      <c r="BB22" s="1082">
        <v>5791</v>
      </c>
      <c r="BC22" s="1082">
        <v>5791</v>
      </c>
      <c r="BD22" s="1082">
        <v>5791</v>
      </c>
      <c r="BE22" s="1082">
        <v>5791</v>
      </c>
      <c r="BF22" s="1082">
        <v>5791</v>
      </c>
      <c r="BG22" s="1082">
        <v>5791</v>
      </c>
      <c r="BH22" s="1082">
        <v>5791</v>
      </c>
      <c r="BI22" s="1082">
        <v>5791</v>
      </c>
      <c r="BJ22" s="611">
        <v>39884385</v>
      </c>
      <c r="BK22" s="611">
        <v>39884385</v>
      </c>
      <c r="BL22" s="611">
        <v>39884385</v>
      </c>
      <c r="BM22" s="611">
        <v>39884385</v>
      </c>
      <c r="BN22" s="611">
        <v>39884385</v>
      </c>
      <c r="BO22" s="611">
        <v>39884385</v>
      </c>
      <c r="BP22" s="611">
        <v>39884385</v>
      </c>
      <c r="BQ22" s="611">
        <v>39884385</v>
      </c>
      <c r="BR22" s="611">
        <v>39884385</v>
      </c>
      <c r="BS22" s="611">
        <v>39884385</v>
      </c>
      <c r="BT22" s="611">
        <v>39884385</v>
      </c>
      <c r="BU22" s="611">
        <v>39884385</v>
      </c>
      <c r="BV22" s="611">
        <v>39884385</v>
      </c>
      <c r="BW22" s="611">
        <v>733294</v>
      </c>
      <c r="BX22" s="611">
        <v>733294</v>
      </c>
      <c r="BY22" s="611">
        <v>733294</v>
      </c>
      <c r="BZ22" s="611">
        <v>733294</v>
      </c>
      <c r="CA22" s="611">
        <v>733294</v>
      </c>
      <c r="CB22" s="611">
        <v>733294</v>
      </c>
      <c r="CC22" s="611">
        <v>733294</v>
      </c>
      <c r="CD22" s="611">
        <v>733294</v>
      </c>
      <c r="CE22" s="611">
        <v>733294</v>
      </c>
      <c r="CF22" s="611">
        <v>733294</v>
      </c>
      <c r="CG22" s="611">
        <v>733294</v>
      </c>
      <c r="CH22" s="611">
        <v>733294</v>
      </c>
      <c r="CI22" s="611">
        <v>733294</v>
      </c>
      <c r="CJ22" s="1082">
        <v>40617679</v>
      </c>
      <c r="CK22" s="1082">
        <v>40617679</v>
      </c>
      <c r="CL22" s="1082">
        <v>40617679</v>
      </c>
      <c r="CM22" s="1082">
        <v>40617679</v>
      </c>
      <c r="CN22" s="1082">
        <v>40617679</v>
      </c>
      <c r="CO22" s="1082">
        <v>40617679</v>
      </c>
      <c r="CP22" s="1082">
        <v>40617679</v>
      </c>
      <c r="CQ22" s="1082">
        <v>40617679</v>
      </c>
      <c r="CR22" s="1082">
        <v>40617679</v>
      </c>
      <c r="CS22" s="1082">
        <v>40617679</v>
      </c>
      <c r="CT22" s="1082">
        <v>40617679</v>
      </c>
      <c r="CU22" s="1082">
        <v>40617679</v>
      </c>
      <c r="CV22" s="1082">
        <v>40617679</v>
      </c>
      <c r="CW22" s="1082">
        <v>40617679</v>
      </c>
      <c r="CX22" s="611">
        <v>16736163</v>
      </c>
      <c r="CY22" s="611">
        <v>16736163</v>
      </c>
      <c r="CZ22" s="611">
        <v>16736163</v>
      </c>
      <c r="DA22" s="611">
        <v>16736163</v>
      </c>
      <c r="DB22" s="611">
        <v>16736163</v>
      </c>
      <c r="DC22" s="611">
        <v>16736163</v>
      </c>
      <c r="DD22" s="611">
        <v>16736163</v>
      </c>
      <c r="DE22" s="611">
        <v>16736163</v>
      </c>
      <c r="DF22" s="611">
        <v>16736163</v>
      </c>
      <c r="DG22" s="611">
        <v>16736163</v>
      </c>
      <c r="DH22" s="611">
        <v>16736163</v>
      </c>
      <c r="DI22" s="611">
        <v>16736163</v>
      </c>
      <c r="DJ22" s="611">
        <v>16736163</v>
      </c>
      <c r="DK22" s="611">
        <v>16736163</v>
      </c>
      <c r="DL22" s="611">
        <v>16736163</v>
      </c>
      <c r="DM22" s="1082">
        <v>23881516</v>
      </c>
      <c r="DN22" s="1082">
        <v>23881516</v>
      </c>
      <c r="DO22" s="1082">
        <v>23881516</v>
      </c>
      <c r="DP22" s="1082">
        <v>23881516</v>
      </c>
      <c r="DQ22" s="1082">
        <v>23881516</v>
      </c>
      <c r="DR22" s="1082">
        <v>23881516</v>
      </c>
      <c r="DS22" s="1082">
        <v>23881516</v>
      </c>
      <c r="DT22" s="1082">
        <v>23881516</v>
      </c>
      <c r="DU22" s="1082">
        <v>23881516</v>
      </c>
      <c r="DV22" s="1082">
        <v>23881516</v>
      </c>
      <c r="DW22" s="1082">
        <v>23881516</v>
      </c>
      <c r="DX22" s="1082">
        <v>23881516</v>
      </c>
      <c r="DY22" s="1082">
        <v>23881516</v>
      </c>
      <c r="DZ22" s="1082">
        <v>23881516</v>
      </c>
      <c r="EA22" s="1083">
        <v>23881516</v>
      </c>
      <c r="EB22" s="55"/>
    </row>
  </sheetData>
  <sheetProtection selectLockedCells="1"/>
  <mergeCells count="158">
    <mergeCell ref="A2:EA2"/>
    <mergeCell ref="B8:T8"/>
    <mergeCell ref="B9:T9"/>
    <mergeCell ref="B10:T10"/>
    <mergeCell ref="W3:BH3"/>
    <mergeCell ref="BK3:CV3"/>
    <mergeCell ref="W4:AG5"/>
    <mergeCell ref="V7:AH7"/>
    <mergeCell ref="A3:U7"/>
    <mergeCell ref="CY3:DK5"/>
    <mergeCell ref="DM6:EA6"/>
    <mergeCell ref="CX7:DL7"/>
    <mergeCell ref="DM7:EA7"/>
    <mergeCell ref="AW4:BH5"/>
    <mergeCell ref="BK4:BU5"/>
    <mergeCell ref="BJ7:BV7"/>
    <mergeCell ref="CJ8:CW8"/>
    <mergeCell ref="CX8:DL8"/>
    <mergeCell ref="CX9:DL9"/>
    <mergeCell ref="CX10:DL10"/>
    <mergeCell ref="AJ4:AT5"/>
    <mergeCell ref="AI7:AU7"/>
    <mergeCell ref="AV7:BI7"/>
    <mergeCell ref="B11:T11"/>
    <mergeCell ref="B12:T12"/>
    <mergeCell ref="CX12:DL12"/>
    <mergeCell ref="V15:AH15"/>
    <mergeCell ref="V8:AH8"/>
    <mergeCell ref="V9:AH9"/>
    <mergeCell ref="V10:AH10"/>
    <mergeCell ref="V11:AH11"/>
    <mergeCell ref="AI12:AU12"/>
    <mergeCell ref="AI13:AU13"/>
    <mergeCell ref="B13:T13"/>
    <mergeCell ref="B14:T14"/>
    <mergeCell ref="V12:AH12"/>
    <mergeCell ref="V13:AH13"/>
    <mergeCell ref="AI8:AU8"/>
    <mergeCell ref="AI9:AU9"/>
    <mergeCell ref="AI10:AU10"/>
    <mergeCell ref="AI11:AU11"/>
    <mergeCell ref="V14:AH14"/>
    <mergeCell ref="AV14:BI14"/>
    <mergeCell ref="CX13:DL13"/>
    <mergeCell ref="CX15:DL15"/>
    <mergeCell ref="CJ10:CW10"/>
    <mergeCell ref="CJ11:CW11"/>
    <mergeCell ref="B17:T17"/>
    <mergeCell ref="V16:AH16"/>
    <mergeCell ref="V17:AH17"/>
    <mergeCell ref="V18:AH18"/>
    <mergeCell ref="V19:AH19"/>
    <mergeCell ref="DN3:DZ5"/>
    <mergeCell ref="CK4:CV5"/>
    <mergeCell ref="BW7:CI7"/>
    <mergeCell ref="CJ7:CW7"/>
    <mergeCell ref="BX4:CH5"/>
    <mergeCell ref="CJ6:CW6"/>
    <mergeCell ref="CX6:DL6"/>
    <mergeCell ref="AV8:BI8"/>
    <mergeCell ref="AV9:BI9"/>
    <mergeCell ref="AV10:BI10"/>
    <mergeCell ref="AV11:BI11"/>
    <mergeCell ref="BJ8:BV8"/>
    <mergeCell ref="BJ9:BV9"/>
    <mergeCell ref="BJ10:BV10"/>
    <mergeCell ref="BJ11:BV11"/>
    <mergeCell ref="BJ12:BV12"/>
    <mergeCell ref="BJ13:BV13"/>
    <mergeCell ref="B15:T15"/>
    <mergeCell ref="B16:T16"/>
    <mergeCell ref="V20:AH20"/>
    <mergeCell ref="V21:AH21"/>
    <mergeCell ref="B22:T22"/>
    <mergeCell ref="B21:T21"/>
    <mergeCell ref="B20:T20"/>
    <mergeCell ref="V22:AH22"/>
    <mergeCell ref="AI22:AU22"/>
    <mergeCell ref="AV12:BI12"/>
    <mergeCell ref="AV13:BI13"/>
    <mergeCell ref="AI17:AU17"/>
    <mergeCell ref="AI18:AU18"/>
    <mergeCell ref="AV16:BI16"/>
    <mergeCell ref="AV17:BI17"/>
    <mergeCell ref="AV18:BI18"/>
    <mergeCell ref="AI14:AU14"/>
    <mergeCell ref="AI15:AU15"/>
    <mergeCell ref="AI20:AU20"/>
    <mergeCell ref="AI21:AU21"/>
    <mergeCell ref="AI16:AU16"/>
    <mergeCell ref="AI19:AU19"/>
    <mergeCell ref="AV19:BI19"/>
    <mergeCell ref="AV22:BI22"/>
    <mergeCell ref="B19:T19"/>
    <mergeCell ref="B18:T18"/>
    <mergeCell ref="AV21:BI21"/>
    <mergeCell ref="BJ15:BV15"/>
    <mergeCell ref="BJ16:BV16"/>
    <mergeCell ref="BJ17:BV17"/>
    <mergeCell ref="BJ18:BV18"/>
    <mergeCell ref="BJ21:BV21"/>
    <mergeCell ref="AV15:BI15"/>
    <mergeCell ref="BJ19:BV19"/>
    <mergeCell ref="BJ20:BV20"/>
    <mergeCell ref="AV20:BI20"/>
    <mergeCell ref="CJ12:CW12"/>
    <mergeCell ref="CJ21:CW21"/>
    <mergeCell ref="CJ18:CW18"/>
    <mergeCell ref="CJ19:CW19"/>
    <mergeCell ref="CJ22:CW22"/>
    <mergeCell ref="BW22:CI22"/>
    <mergeCell ref="BJ22:BV22"/>
    <mergeCell ref="BW8:CI8"/>
    <mergeCell ref="BW9:CI9"/>
    <mergeCell ref="BW10:CI10"/>
    <mergeCell ref="BW11:CI11"/>
    <mergeCell ref="BW12:CI12"/>
    <mergeCell ref="BW13:CI13"/>
    <mergeCell ref="BW14:CI14"/>
    <mergeCell ref="BW15:CI15"/>
    <mergeCell ref="BW18:CI18"/>
    <mergeCell ref="BW20:CI20"/>
    <mergeCell ref="BW21:CI21"/>
    <mergeCell ref="BJ14:BV14"/>
    <mergeCell ref="CJ13:CW13"/>
    <mergeCell ref="CJ14:CW14"/>
    <mergeCell ref="BW19:CI19"/>
    <mergeCell ref="CJ9:CW9"/>
    <mergeCell ref="CJ15:CW15"/>
    <mergeCell ref="CJ16:CW16"/>
    <mergeCell ref="BW16:CI16"/>
    <mergeCell ref="BW17:CI17"/>
    <mergeCell ref="CX20:DL20"/>
    <mergeCell ref="CJ20:CW20"/>
    <mergeCell ref="CX18:DL18"/>
    <mergeCell ref="CX19:DL19"/>
    <mergeCell ref="CJ17:CW17"/>
    <mergeCell ref="CX21:DL21"/>
    <mergeCell ref="CX22:DL22"/>
    <mergeCell ref="DM8:EA8"/>
    <mergeCell ref="DM9:EA9"/>
    <mergeCell ref="DM10:EA10"/>
    <mergeCell ref="DM11:EA11"/>
    <mergeCell ref="DM12:EA12"/>
    <mergeCell ref="DM13:EA13"/>
    <mergeCell ref="DM14:EA14"/>
    <mergeCell ref="DM21:EA21"/>
    <mergeCell ref="DM22:EA22"/>
    <mergeCell ref="DM15:EA15"/>
    <mergeCell ref="DM16:EA16"/>
    <mergeCell ref="DM17:EA17"/>
    <mergeCell ref="DM18:EA18"/>
    <mergeCell ref="DM19:EA19"/>
    <mergeCell ref="DM20:EA20"/>
    <mergeCell ref="CX16:DL16"/>
    <mergeCell ref="CX11:DL11"/>
    <mergeCell ref="CX14:DL14"/>
    <mergeCell ref="CX17:DL17"/>
  </mergeCells>
  <phoneticPr fontId="2"/>
  <dataValidations count="5">
    <dataValidation type="whole" allowBlank="1" showInputMessage="1" showErrorMessage="1" errorTitle="入力エラー" error="数値以外の入力または、11桁以上の入力は行えません。" sqref="EB8:EB22 DM8:DM22">
      <formula1>-999999999</formula1>
      <formula2>9999999999</formula2>
    </dataValidation>
    <dataValidation type="whole" allowBlank="1" showInputMessage="1" showErrorMessage="1" errorTitle="入力エラー" error="数値以外の入力または、10桁以上の入力は行えません。" sqref="CX8:DL22">
      <formula1>-99999999</formula1>
      <formula2>999999999</formula2>
    </dataValidation>
    <dataValidation type="whole" allowBlank="1" showInputMessage="1" showErrorMessage="1" errorTitle="入力エラー" error="数値以外の入力または、7桁以上の入力は行えません。" sqref="AV8:BI22 V8:V22">
      <formula1>-99999</formula1>
      <formula2>999999</formula2>
    </dataValidation>
    <dataValidation type="whole" allowBlank="1" showInputMessage="1" showErrorMessage="1" errorTitle="入力エラー" error="数値以外の入力または、6桁以上の入力は行えません。" sqref="AI8:AU22">
      <formula1>-9999</formula1>
      <formula2>99999</formula2>
    </dataValidation>
    <dataValidation type="whole" allowBlank="1" showInputMessage="1" showErrorMessage="1" errorTitle="入力エラー" error="数値以外の入力または、11桁以上のに入力は行えません。" sqref="BJ8:CW22">
      <formula1>-999999999</formula1>
      <formula2>9999999999</formula2>
    </dataValidation>
  </dataValidations>
  <printOptions horizontalCentered="1"/>
  <pageMargins left="0.78740157480314965" right="0.78740157480314965" top="0.59055118110236227" bottom="0.59055118110236227" header="0.39370078740157483" footer="0.39370078740157483"/>
  <pageSetup paperSize="9" orientation="landscape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40"/>
  <sheetViews>
    <sheetView view="pageBreakPreview" zoomScaleNormal="85" zoomScaleSheetLayoutView="100" workbookViewId="0">
      <selection activeCell="A2" sqref="A2:DQ2"/>
    </sheetView>
  </sheetViews>
  <sheetFormatPr defaultColWidth="1" defaultRowHeight="15" customHeight="1" x14ac:dyDescent="0.2"/>
  <cols>
    <col min="1" max="137" width="1.08984375" style="1152" customWidth="1"/>
    <col min="138" max="16384" width="1" style="1152"/>
  </cols>
  <sheetData>
    <row r="1" spans="1:222" s="32" customFormat="1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</row>
    <row r="2" spans="1:222" s="32" customFormat="1" ht="21" customHeight="1" thickBot="1" x14ac:dyDescent="0.25">
      <c r="A2" s="530" t="s">
        <v>673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398"/>
      <c r="DS2" s="398"/>
      <c r="DT2" s="398"/>
      <c r="DU2" s="398"/>
      <c r="DV2" s="398"/>
      <c r="DW2" s="398"/>
      <c r="DX2" s="398"/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/>
      <c r="EJ2" s="398"/>
      <c r="EK2" s="398"/>
      <c r="EL2" s="398"/>
      <c r="EM2" s="398"/>
      <c r="EN2" s="398"/>
      <c r="EO2" s="398"/>
      <c r="EP2" s="398"/>
      <c r="EQ2" s="398"/>
      <c r="ER2" s="398"/>
      <c r="ES2" s="398"/>
      <c r="ET2" s="398"/>
      <c r="EU2" s="398"/>
    </row>
    <row r="3" spans="1:222" ht="14.25" customHeight="1" x14ac:dyDescent="0.2">
      <c r="A3" s="1145" t="s">
        <v>674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7"/>
      <c r="O3" s="1148" t="s">
        <v>675</v>
      </c>
      <c r="P3" s="1148"/>
      <c r="Q3" s="1148"/>
      <c r="R3" s="1148"/>
      <c r="S3" s="1148"/>
      <c r="T3" s="1148"/>
      <c r="U3" s="1148"/>
      <c r="V3" s="1148"/>
      <c r="W3" s="1148"/>
      <c r="X3" s="1148"/>
      <c r="Y3" s="1149"/>
      <c r="Z3" s="1150" t="s">
        <v>1</v>
      </c>
      <c r="AA3" s="1150"/>
      <c r="AB3" s="1150"/>
      <c r="AC3" s="1150"/>
      <c r="AD3" s="1150"/>
      <c r="AE3" s="1150"/>
      <c r="AF3" s="1150"/>
      <c r="AG3" s="1150"/>
      <c r="AH3" s="1150"/>
      <c r="AI3" s="1150"/>
      <c r="AJ3" s="1150"/>
      <c r="AK3" s="1150"/>
      <c r="AL3" s="1150"/>
      <c r="AM3" s="1150"/>
      <c r="AN3" s="1150"/>
      <c r="AO3" s="1150"/>
      <c r="AP3" s="1150"/>
      <c r="AQ3" s="1150"/>
      <c r="AR3" s="1150"/>
      <c r="AS3" s="1150"/>
      <c r="AT3" s="1150"/>
      <c r="AU3" s="1150"/>
      <c r="AV3" s="1150"/>
      <c r="AW3" s="1150"/>
      <c r="AX3" s="1150"/>
      <c r="AY3" s="1150"/>
      <c r="AZ3" s="1150"/>
      <c r="BA3" s="1150"/>
      <c r="BB3" s="1150"/>
      <c r="BC3" s="1150"/>
      <c r="BD3" s="1150"/>
      <c r="BE3" s="1150"/>
      <c r="BF3" s="1150"/>
      <c r="BG3" s="1150"/>
      <c r="BH3" s="1150"/>
      <c r="BI3" s="1150"/>
      <c r="BJ3" s="1150"/>
      <c r="BK3" s="1150"/>
      <c r="BL3" s="1150"/>
      <c r="BM3" s="1150"/>
      <c r="BN3" s="1150"/>
      <c r="BO3" s="1150"/>
      <c r="BP3" s="1150"/>
      <c r="BQ3" s="1150"/>
      <c r="BR3" s="1150"/>
      <c r="BS3" s="1150"/>
      <c r="BT3" s="1150"/>
      <c r="BU3" s="1150"/>
      <c r="BV3" s="1150"/>
      <c r="BW3" s="1150"/>
      <c r="BX3" s="1150"/>
      <c r="BY3" s="1150"/>
      <c r="BZ3" s="1150"/>
      <c r="CA3" s="1150"/>
      <c r="CB3" s="1150"/>
      <c r="CC3" s="1150"/>
      <c r="CD3" s="1150"/>
      <c r="CE3" s="1150"/>
      <c r="CF3" s="1150"/>
      <c r="CG3" s="1150"/>
      <c r="CH3" s="1150"/>
      <c r="CI3" s="1150"/>
      <c r="CJ3" s="1150"/>
      <c r="CK3" s="1150"/>
      <c r="CL3" s="1150"/>
      <c r="CM3" s="1150"/>
      <c r="CN3" s="1150"/>
      <c r="CO3" s="1150"/>
      <c r="CP3" s="1150"/>
      <c r="CQ3" s="1150"/>
      <c r="CR3" s="1150"/>
      <c r="CS3" s="1150"/>
      <c r="CT3" s="1150"/>
      <c r="CU3" s="1150"/>
      <c r="CV3" s="1150"/>
      <c r="CW3" s="1150"/>
      <c r="CX3" s="1150"/>
      <c r="CY3" s="1150"/>
      <c r="CZ3" s="1150"/>
      <c r="DA3" s="1150"/>
      <c r="DB3" s="1150"/>
      <c r="DC3" s="1150"/>
      <c r="DD3" s="1150"/>
      <c r="DE3" s="1150"/>
      <c r="DF3" s="1150"/>
      <c r="DG3" s="1150"/>
      <c r="DH3" s="1150"/>
      <c r="DI3" s="1150"/>
      <c r="DJ3" s="1150"/>
      <c r="DK3" s="1150"/>
      <c r="DL3" s="1150"/>
      <c r="DM3" s="1150"/>
      <c r="DN3" s="1150"/>
      <c r="DO3" s="1150"/>
      <c r="DP3" s="1150"/>
      <c r="DQ3" s="1151"/>
    </row>
    <row r="4" spans="1:222" ht="12" customHeight="1" x14ac:dyDescent="0.2">
      <c r="A4" s="1153"/>
      <c r="B4" s="1154"/>
      <c r="C4" s="1154"/>
      <c r="D4" s="1154"/>
      <c r="E4" s="1154"/>
      <c r="F4" s="1154"/>
      <c r="G4" s="1154"/>
      <c r="H4" s="1154"/>
      <c r="I4" s="1154"/>
      <c r="J4" s="1154"/>
      <c r="K4" s="1154"/>
      <c r="L4" s="1154"/>
      <c r="M4" s="1154"/>
      <c r="N4" s="1155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7"/>
      <c r="Z4" s="1158"/>
      <c r="AA4" s="1158"/>
      <c r="AB4" s="1158"/>
      <c r="AC4" s="1158"/>
      <c r="AD4" s="1158"/>
      <c r="AE4" s="1158"/>
      <c r="AF4" s="1158"/>
      <c r="AG4" s="1158"/>
      <c r="AH4" s="1158"/>
      <c r="AI4" s="1158"/>
      <c r="AJ4" s="1158"/>
      <c r="AK4" s="1158"/>
      <c r="AL4" s="1158"/>
      <c r="AM4" s="1158"/>
      <c r="AN4" s="1158"/>
      <c r="AO4" s="1158"/>
      <c r="AP4" s="1158"/>
      <c r="AQ4" s="1158"/>
      <c r="AR4" s="1158"/>
      <c r="AS4" s="1158"/>
      <c r="AT4" s="1158"/>
      <c r="AU4" s="1158"/>
      <c r="AV4" s="1158"/>
      <c r="AW4" s="1158"/>
      <c r="AX4" s="1158"/>
      <c r="AY4" s="1158"/>
      <c r="AZ4" s="1158"/>
      <c r="BA4" s="1158"/>
      <c r="BB4" s="1158"/>
      <c r="BC4" s="1158"/>
      <c r="BD4" s="1158"/>
      <c r="BE4" s="1158"/>
      <c r="BF4" s="1158"/>
      <c r="BG4" s="1158"/>
      <c r="BH4" s="1158"/>
      <c r="BI4" s="1158"/>
      <c r="BJ4" s="1158"/>
      <c r="BK4" s="1158"/>
      <c r="BL4" s="1158"/>
      <c r="BM4" s="1158"/>
      <c r="BN4" s="1158"/>
      <c r="BO4" s="1158"/>
      <c r="BP4" s="1158"/>
      <c r="BQ4" s="1158"/>
      <c r="BR4" s="1158"/>
      <c r="BS4" s="1158"/>
      <c r="BT4" s="1158"/>
      <c r="BU4" s="1158"/>
      <c r="BV4" s="1158"/>
      <c r="BW4" s="1158"/>
      <c r="BX4" s="1158"/>
      <c r="BY4" s="1158"/>
      <c r="BZ4" s="1158"/>
      <c r="CA4" s="1158"/>
      <c r="CB4" s="1158"/>
      <c r="CC4" s="1158"/>
      <c r="CD4" s="1158"/>
      <c r="CE4" s="1158"/>
      <c r="CF4" s="1158"/>
      <c r="CG4" s="1158"/>
      <c r="CH4" s="1158"/>
      <c r="CI4" s="1158"/>
      <c r="CJ4" s="1158"/>
      <c r="CK4" s="1158"/>
      <c r="CL4" s="1158"/>
      <c r="CM4" s="1158"/>
      <c r="CN4" s="1158"/>
      <c r="CO4" s="1158"/>
      <c r="CP4" s="1158"/>
      <c r="CQ4" s="1158"/>
      <c r="CR4" s="1158"/>
      <c r="CS4" s="1158"/>
      <c r="CT4" s="1158"/>
      <c r="CU4" s="1158"/>
      <c r="CV4" s="1158"/>
      <c r="CW4" s="1158"/>
      <c r="CX4" s="1158"/>
      <c r="CY4" s="1158"/>
      <c r="CZ4" s="1158"/>
      <c r="DA4" s="1158"/>
      <c r="DB4" s="1158"/>
      <c r="DC4" s="1158"/>
      <c r="DD4" s="1158"/>
      <c r="DE4" s="1158"/>
      <c r="DF4" s="1158"/>
      <c r="DG4" s="1158"/>
      <c r="DH4" s="1158"/>
      <c r="DI4" s="1158"/>
      <c r="DJ4" s="1158"/>
      <c r="DK4" s="1158"/>
      <c r="DL4" s="1158"/>
      <c r="DM4" s="1158"/>
      <c r="DN4" s="1158"/>
      <c r="DO4" s="1158"/>
      <c r="DP4" s="1158"/>
      <c r="DQ4" s="1159"/>
    </row>
    <row r="5" spans="1:222" ht="12" customHeight="1" x14ac:dyDescent="0.2">
      <c r="A5" s="1153"/>
      <c r="B5" s="1154"/>
      <c r="C5" s="1154"/>
      <c r="D5" s="1154"/>
      <c r="E5" s="1154"/>
      <c r="F5" s="1154"/>
      <c r="G5" s="1154"/>
      <c r="H5" s="1154"/>
      <c r="I5" s="1154"/>
      <c r="J5" s="1154"/>
      <c r="K5" s="1154"/>
      <c r="L5" s="1154"/>
      <c r="M5" s="1154"/>
      <c r="N5" s="1155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7"/>
      <c r="Z5" s="1160" t="s">
        <v>340</v>
      </c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1"/>
      <c r="AX5" s="1162" t="s">
        <v>339</v>
      </c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1"/>
      <c r="CH5" s="1162" t="s">
        <v>10</v>
      </c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60"/>
      <c r="DI5" s="1160"/>
      <c r="DJ5" s="1160"/>
      <c r="DK5" s="1160"/>
      <c r="DL5" s="1160"/>
      <c r="DM5" s="1160"/>
      <c r="DN5" s="1160"/>
      <c r="DO5" s="1160"/>
      <c r="DP5" s="1160"/>
      <c r="DQ5" s="1163"/>
    </row>
    <row r="6" spans="1:222" ht="12" customHeight="1" x14ac:dyDescent="0.2">
      <c r="A6" s="1153"/>
      <c r="B6" s="1154"/>
      <c r="C6" s="1154"/>
      <c r="D6" s="1154"/>
      <c r="E6" s="1154"/>
      <c r="F6" s="1154"/>
      <c r="G6" s="1154"/>
      <c r="H6" s="1154"/>
      <c r="I6" s="1154"/>
      <c r="J6" s="1154"/>
      <c r="K6" s="1154"/>
      <c r="L6" s="1154"/>
      <c r="M6" s="1154"/>
      <c r="N6" s="1155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7"/>
      <c r="Z6" s="1158"/>
      <c r="AA6" s="1158"/>
      <c r="AB6" s="1158"/>
      <c r="AC6" s="1158"/>
      <c r="AD6" s="1158"/>
      <c r="AE6" s="1158"/>
      <c r="AF6" s="1158"/>
      <c r="AG6" s="1158"/>
      <c r="AH6" s="1158"/>
      <c r="AI6" s="1158"/>
      <c r="AJ6" s="1158"/>
      <c r="AK6" s="1158"/>
      <c r="AL6" s="1158"/>
      <c r="AM6" s="1158"/>
      <c r="AN6" s="1158"/>
      <c r="AO6" s="1158"/>
      <c r="AP6" s="1158"/>
      <c r="AQ6" s="1158"/>
      <c r="AR6" s="1158"/>
      <c r="AS6" s="1158"/>
      <c r="AT6" s="1158"/>
      <c r="AU6" s="1158"/>
      <c r="AV6" s="1158"/>
      <c r="AW6" s="1164"/>
      <c r="AX6" s="1165"/>
      <c r="AY6" s="1158"/>
      <c r="AZ6" s="1158"/>
      <c r="BA6" s="1158"/>
      <c r="BB6" s="1158"/>
      <c r="BC6" s="1158"/>
      <c r="BD6" s="1158"/>
      <c r="BE6" s="1158"/>
      <c r="BF6" s="1158"/>
      <c r="BG6" s="1158"/>
      <c r="BH6" s="1158"/>
      <c r="BI6" s="1158"/>
      <c r="BJ6" s="1158"/>
      <c r="BK6" s="1158"/>
      <c r="BL6" s="1158"/>
      <c r="BM6" s="1158"/>
      <c r="BN6" s="1158"/>
      <c r="BO6" s="1158"/>
      <c r="BP6" s="1158"/>
      <c r="BQ6" s="1158"/>
      <c r="BR6" s="1158"/>
      <c r="BS6" s="1158"/>
      <c r="BT6" s="1158"/>
      <c r="BU6" s="1158"/>
      <c r="BV6" s="1158"/>
      <c r="BW6" s="1158"/>
      <c r="BX6" s="1158"/>
      <c r="BY6" s="1158"/>
      <c r="BZ6" s="1158"/>
      <c r="CA6" s="1158"/>
      <c r="CB6" s="1158"/>
      <c r="CC6" s="1158"/>
      <c r="CD6" s="1158"/>
      <c r="CE6" s="1158"/>
      <c r="CF6" s="1158"/>
      <c r="CG6" s="1164"/>
      <c r="CH6" s="1165"/>
      <c r="CI6" s="1158"/>
      <c r="CJ6" s="1158"/>
      <c r="CK6" s="1158"/>
      <c r="CL6" s="1158"/>
      <c r="CM6" s="1158"/>
      <c r="CN6" s="1158"/>
      <c r="CO6" s="1158"/>
      <c r="CP6" s="1158"/>
      <c r="CQ6" s="1158"/>
      <c r="CR6" s="1158"/>
      <c r="CS6" s="1158"/>
      <c r="CT6" s="1158"/>
      <c r="CU6" s="1158"/>
      <c r="CV6" s="1158"/>
      <c r="CW6" s="1158"/>
      <c r="CX6" s="1158"/>
      <c r="CY6" s="1158"/>
      <c r="CZ6" s="1158"/>
      <c r="DA6" s="1158"/>
      <c r="DB6" s="1158"/>
      <c r="DC6" s="1158"/>
      <c r="DD6" s="1158"/>
      <c r="DE6" s="1158"/>
      <c r="DF6" s="1158"/>
      <c r="DG6" s="1158"/>
      <c r="DH6" s="1158"/>
      <c r="DI6" s="1158"/>
      <c r="DJ6" s="1158"/>
      <c r="DK6" s="1158"/>
      <c r="DL6" s="1158"/>
      <c r="DM6" s="1158"/>
      <c r="DN6" s="1158"/>
      <c r="DO6" s="1158"/>
      <c r="DP6" s="1158"/>
      <c r="DQ6" s="1159"/>
    </row>
    <row r="7" spans="1:222" ht="15" customHeight="1" x14ac:dyDescent="0.2">
      <c r="A7" s="1153"/>
      <c r="B7" s="1154"/>
      <c r="C7" s="1154"/>
      <c r="D7" s="1154"/>
      <c r="E7" s="1154"/>
      <c r="F7" s="1154"/>
      <c r="G7" s="1154"/>
      <c r="H7" s="1154"/>
      <c r="I7" s="1154"/>
      <c r="J7" s="1154"/>
      <c r="K7" s="1154"/>
      <c r="L7" s="1154"/>
      <c r="M7" s="1154"/>
      <c r="N7" s="1155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7"/>
      <c r="Z7" s="1166" t="s">
        <v>315</v>
      </c>
      <c r="AA7" s="1166"/>
      <c r="AB7" s="1166"/>
      <c r="AC7" s="1166"/>
      <c r="AD7" s="1166"/>
      <c r="AE7" s="1167"/>
      <c r="AF7" s="1168" t="s">
        <v>676</v>
      </c>
      <c r="AG7" s="1166"/>
      <c r="AH7" s="1166"/>
      <c r="AI7" s="1166"/>
      <c r="AJ7" s="1166"/>
      <c r="AK7" s="1167"/>
      <c r="AL7" s="1168" t="s">
        <v>677</v>
      </c>
      <c r="AM7" s="1166"/>
      <c r="AN7" s="1166"/>
      <c r="AO7" s="1166"/>
      <c r="AP7" s="1166"/>
      <c r="AQ7" s="1166"/>
      <c r="AR7" s="1166"/>
      <c r="AS7" s="1166"/>
      <c r="AT7" s="1166"/>
      <c r="AU7" s="1166"/>
      <c r="AV7" s="1166"/>
      <c r="AW7" s="1167"/>
      <c r="AX7" s="1168" t="s">
        <v>315</v>
      </c>
      <c r="AY7" s="1166"/>
      <c r="AZ7" s="1166"/>
      <c r="BA7" s="1166"/>
      <c r="BB7" s="1166"/>
      <c r="BC7" s="1167"/>
      <c r="BD7" s="1168" t="s">
        <v>676</v>
      </c>
      <c r="BE7" s="1166"/>
      <c r="BF7" s="1166"/>
      <c r="BG7" s="1166"/>
      <c r="BH7" s="1166"/>
      <c r="BI7" s="1167"/>
      <c r="BJ7" s="1168" t="s">
        <v>677</v>
      </c>
      <c r="BK7" s="1166"/>
      <c r="BL7" s="1166"/>
      <c r="BM7" s="1166"/>
      <c r="BN7" s="1166"/>
      <c r="BO7" s="1166"/>
      <c r="BP7" s="1166"/>
      <c r="BQ7" s="1166"/>
      <c r="BR7" s="1166"/>
      <c r="BS7" s="1166"/>
      <c r="BT7" s="1166"/>
      <c r="BU7" s="1167"/>
      <c r="BV7" s="1168" t="s">
        <v>577</v>
      </c>
      <c r="BW7" s="1166"/>
      <c r="BX7" s="1166"/>
      <c r="BY7" s="1166"/>
      <c r="BZ7" s="1166"/>
      <c r="CA7" s="1166"/>
      <c r="CB7" s="1166"/>
      <c r="CC7" s="1166"/>
      <c r="CD7" s="1166"/>
      <c r="CE7" s="1166"/>
      <c r="CF7" s="1166"/>
      <c r="CG7" s="1167"/>
      <c r="CH7" s="1168" t="s">
        <v>315</v>
      </c>
      <c r="CI7" s="1166"/>
      <c r="CJ7" s="1166"/>
      <c r="CK7" s="1166"/>
      <c r="CL7" s="1166"/>
      <c r="CM7" s="1167"/>
      <c r="CN7" s="1168" t="s">
        <v>676</v>
      </c>
      <c r="CO7" s="1166"/>
      <c r="CP7" s="1166"/>
      <c r="CQ7" s="1166"/>
      <c r="CR7" s="1166"/>
      <c r="CS7" s="1167"/>
      <c r="CT7" s="1168" t="s">
        <v>677</v>
      </c>
      <c r="CU7" s="1166"/>
      <c r="CV7" s="1166"/>
      <c r="CW7" s="1166"/>
      <c r="CX7" s="1166"/>
      <c r="CY7" s="1166"/>
      <c r="CZ7" s="1166"/>
      <c r="DA7" s="1166"/>
      <c r="DB7" s="1166"/>
      <c r="DC7" s="1166"/>
      <c r="DD7" s="1166"/>
      <c r="DE7" s="1167"/>
      <c r="DF7" s="1168" t="s">
        <v>577</v>
      </c>
      <c r="DG7" s="1166"/>
      <c r="DH7" s="1166"/>
      <c r="DI7" s="1166"/>
      <c r="DJ7" s="1166"/>
      <c r="DK7" s="1166"/>
      <c r="DL7" s="1166"/>
      <c r="DM7" s="1166"/>
      <c r="DN7" s="1166"/>
      <c r="DO7" s="1166"/>
      <c r="DP7" s="1166"/>
      <c r="DQ7" s="1169"/>
    </row>
    <row r="8" spans="1:222" ht="15" customHeight="1" thickBot="1" x14ac:dyDescent="0.25">
      <c r="A8" s="1170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2"/>
      <c r="O8" s="1173"/>
      <c r="P8" s="1173"/>
      <c r="Q8" s="1173"/>
      <c r="R8" s="1173"/>
      <c r="S8" s="1173"/>
      <c r="T8" s="1173"/>
      <c r="U8" s="1173"/>
      <c r="V8" s="1173"/>
      <c r="W8" s="1173"/>
      <c r="X8" s="1173"/>
      <c r="Y8" s="1174"/>
      <c r="Z8" s="1171"/>
      <c r="AA8" s="1171"/>
      <c r="AB8" s="1171"/>
      <c r="AC8" s="1171"/>
      <c r="AD8" s="1171"/>
      <c r="AE8" s="1175"/>
      <c r="AF8" s="1176"/>
      <c r="AG8" s="1171"/>
      <c r="AH8" s="1171"/>
      <c r="AI8" s="1171"/>
      <c r="AJ8" s="1171"/>
      <c r="AK8" s="1175"/>
      <c r="AL8" s="1177" t="s">
        <v>32</v>
      </c>
      <c r="AM8" s="1178"/>
      <c r="AN8" s="1178"/>
      <c r="AO8" s="1178"/>
      <c r="AP8" s="1178"/>
      <c r="AQ8" s="1178"/>
      <c r="AR8" s="1178"/>
      <c r="AS8" s="1178"/>
      <c r="AT8" s="1178"/>
      <c r="AU8" s="1178"/>
      <c r="AV8" s="1178"/>
      <c r="AW8" s="1179"/>
      <c r="AX8" s="1176"/>
      <c r="AY8" s="1171"/>
      <c r="AZ8" s="1171"/>
      <c r="BA8" s="1171"/>
      <c r="BB8" s="1171"/>
      <c r="BC8" s="1175"/>
      <c r="BD8" s="1176"/>
      <c r="BE8" s="1171"/>
      <c r="BF8" s="1171"/>
      <c r="BG8" s="1171"/>
      <c r="BH8" s="1171"/>
      <c r="BI8" s="1175"/>
      <c r="BJ8" s="1177" t="s">
        <v>32</v>
      </c>
      <c r="BK8" s="1178"/>
      <c r="BL8" s="1178"/>
      <c r="BM8" s="1178"/>
      <c r="BN8" s="1178"/>
      <c r="BO8" s="1178"/>
      <c r="BP8" s="1178"/>
      <c r="BQ8" s="1178"/>
      <c r="BR8" s="1178"/>
      <c r="BS8" s="1178"/>
      <c r="BT8" s="1178"/>
      <c r="BU8" s="1179"/>
      <c r="BV8" s="1177" t="s">
        <v>32</v>
      </c>
      <c r="BW8" s="1178"/>
      <c r="BX8" s="1178"/>
      <c r="BY8" s="1178"/>
      <c r="BZ8" s="1178"/>
      <c r="CA8" s="1178"/>
      <c r="CB8" s="1178"/>
      <c r="CC8" s="1178"/>
      <c r="CD8" s="1178"/>
      <c r="CE8" s="1178"/>
      <c r="CF8" s="1178"/>
      <c r="CG8" s="1179"/>
      <c r="CH8" s="1176"/>
      <c r="CI8" s="1171"/>
      <c r="CJ8" s="1171"/>
      <c r="CK8" s="1171"/>
      <c r="CL8" s="1171"/>
      <c r="CM8" s="1175"/>
      <c r="CN8" s="1176"/>
      <c r="CO8" s="1171"/>
      <c r="CP8" s="1171"/>
      <c r="CQ8" s="1171"/>
      <c r="CR8" s="1171"/>
      <c r="CS8" s="1175"/>
      <c r="CT8" s="1177" t="s">
        <v>32</v>
      </c>
      <c r="CU8" s="1178"/>
      <c r="CV8" s="1178"/>
      <c r="CW8" s="1178"/>
      <c r="CX8" s="1178"/>
      <c r="CY8" s="1178"/>
      <c r="CZ8" s="1178"/>
      <c r="DA8" s="1178"/>
      <c r="DB8" s="1178"/>
      <c r="DC8" s="1178"/>
      <c r="DD8" s="1178"/>
      <c r="DE8" s="1179"/>
      <c r="DF8" s="1177" t="s">
        <v>32</v>
      </c>
      <c r="DG8" s="1178"/>
      <c r="DH8" s="1178"/>
      <c r="DI8" s="1178"/>
      <c r="DJ8" s="1178"/>
      <c r="DK8" s="1178"/>
      <c r="DL8" s="1178"/>
      <c r="DM8" s="1178"/>
      <c r="DN8" s="1178"/>
      <c r="DO8" s="1178"/>
      <c r="DP8" s="1178"/>
      <c r="DQ8" s="1180"/>
    </row>
    <row r="9" spans="1:222" ht="21" customHeight="1" x14ac:dyDescent="0.2">
      <c r="A9" s="1181" t="s">
        <v>678</v>
      </c>
      <c r="B9" s="1182"/>
      <c r="C9" s="1182"/>
      <c r="D9" s="1182"/>
      <c r="E9" s="1182"/>
      <c r="F9" s="1182"/>
      <c r="G9" s="1182"/>
      <c r="H9" s="1182"/>
      <c r="I9" s="1182"/>
      <c r="J9" s="1182"/>
      <c r="K9" s="1182"/>
      <c r="L9" s="1182"/>
      <c r="M9" s="1182"/>
      <c r="N9" s="1183"/>
      <c r="O9" s="1184" t="s">
        <v>679</v>
      </c>
      <c r="P9" s="1185"/>
      <c r="Q9" s="1185"/>
      <c r="R9" s="1185"/>
      <c r="S9" s="1185"/>
      <c r="T9" s="1185"/>
      <c r="U9" s="1185"/>
      <c r="V9" s="1185"/>
      <c r="W9" s="1185"/>
      <c r="X9" s="1185"/>
      <c r="Y9" s="1186"/>
      <c r="Z9" s="1187">
        <v>186</v>
      </c>
      <c r="AA9" s="1187">
        <v>186</v>
      </c>
      <c r="AB9" s="1187">
        <v>186</v>
      </c>
      <c r="AC9" s="1187">
        <v>186</v>
      </c>
      <c r="AD9" s="1187">
        <v>186</v>
      </c>
      <c r="AE9" s="1187">
        <v>186</v>
      </c>
      <c r="AF9" s="1187">
        <v>190</v>
      </c>
      <c r="AG9" s="1187">
        <v>190</v>
      </c>
      <c r="AH9" s="1187">
        <v>190</v>
      </c>
      <c r="AI9" s="1187">
        <v>190</v>
      </c>
      <c r="AJ9" s="1187">
        <v>190</v>
      </c>
      <c r="AK9" s="1187">
        <v>190</v>
      </c>
      <c r="AL9" s="1187">
        <v>61347962</v>
      </c>
      <c r="AM9" s="1187">
        <v>61347962</v>
      </c>
      <c r="AN9" s="1187">
        <v>61347962</v>
      </c>
      <c r="AO9" s="1187">
        <v>61347962</v>
      </c>
      <c r="AP9" s="1187">
        <v>61347962</v>
      </c>
      <c r="AQ9" s="1187">
        <v>61347962</v>
      </c>
      <c r="AR9" s="1187">
        <v>61347962</v>
      </c>
      <c r="AS9" s="1187">
        <v>61347962</v>
      </c>
      <c r="AT9" s="1187">
        <v>61347962</v>
      </c>
      <c r="AU9" s="1187">
        <v>61347962</v>
      </c>
      <c r="AV9" s="1187">
        <v>61347962</v>
      </c>
      <c r="AW9" s="1187">
        <v>61347962</v>
      </c>
      <c r="AX9" s="1187">
        <v>203</v>
      </c>
      <c r="AY9" s="1187">
        <v>203</v>
      </c>
      <c r="AZ9" s="1187">
        <v>203</v>
      </c>
      <c r="BA9" s="1187">
        <v>203</v>
      </c>
      <c r="BB9" s="1187">
        <v>203</v>
      </c>
      <c r="BC9" s="1187">
        <v>203</v>
      </c>
      <c r="BD9" s="1187">
        <v>203</v>
      </c>
      <c r="BE9" s="1187">
        <v>203</v>
      </c>
      <c r="BF9" s="1187">
        <v>203</v>
      </c>
      <c r="BG9" s="1187">
        <v>203</v>
      </c>
      <c r="BH9" s="1187">
        <v>203</v>
      </c>
      <c r="BI9" s="1187">
        <v>203</v>
      </c>
      <c r="BJ9" s="1187">
        <v>145877907</v>
      </c>
      <c r="BK9" s="1187">
        <v>145877907</v>
      </c>
      <c r="BL9" s="1187">
        <v>145877907</v>
      </c>
      <c r="BM9" s="1187">
        <v>145877907</v>
      </c>
      <c r="BN9" s="1187">
        <v>145877907</v>
      </c>
      <c r="BO9" s="1187">
        <v>145877907</v>
      </c>
      <c r="BP9" s="1187">
        <v>145877907</v>
      </c>
      <c r="BQ9" s="1187">
        <v>145877907</v>
      </c>
      <c r="BR9" s="1187">
        <v>145877907</v>
      </c>
      <c r="BS9" s="1187">
        <v>145877907</v>
      </c>
      <c r="BT9" s="1187">
        <v>145877907</v>
      </c>
      <c r="BU9" s="1187">
        <v>145877907</v>
      </c>
      <c r="BV9" s="1187">
        <v>46706198</v>
      </c>
      <c r="BW9" s="1187">
        <v>46706198</v>
      </c>
      <c r="BX9" s="1187">
        <v>46706198</v>
      </c>
      <c r="BY9" s="1187">
        <v>46706198</v>
      </c>
      <c r="BZ9" s="1187">
        <v>46706198</v>
      </c>
      <c r="CA9" s="1187">
        <v>46706198</v>
      </c>
      <c r="CB9" s="1187">
        <v>46706198</v>
      </c>
      <c r="CC9" s="1187">
        <v>46706198</v>
      </c>
      <c r="CD9" s="1187">
        <v>46706198</v>
      </c>
      <c r="CE9" s="1187">
        <v>46706198</v>
      </c>
      <c r="CF9" s="1187">
        <v>46706198</v>
      </c>
      <c r="CG9" s="1187">
        <v>46706198</v>
      </c>
      <c r="CH9" s="1188">
        <v>389</v>
      </c>
      <c r="CI9" s="1188">
        <v>389</v>
      </c>
      <c r="CJ9" s="1188">
        <v>389</v>
      </c>
      <c r="CK9" s="1188">
        <v>389</v>
      </c>
      <c r="CL9" s="1188">
        <v>389</v>
      </c>
      <c r="CM9" s="1188">
        <v>389</v>
      </c>
      <c r="CN9" s="1188">
        <v>393</v>
      </c>
      <c r="CO9" s="1188">
        <v>393</v>
      </c>
      <c r="CP9" s="1188">
        <v>393</v>
      </c>
      <c r="CQ9" s="1188">
        <v>393</v>
      </c>
      <c r="CR9" s="1188">
        <v>393</v>
      </c>
      <c r="CS9" s="1188">
        <v>393</v>
      </c>
      <c r="CT9" s="1188">
        <v>207225869</v>
      </c>
      <c r="CU9" s="1188">
        <v>207225869</v>
      </c>
      <c r="CV9" s="1188">
        <v>207225869</v>
      </c>
      <c r="CW9" s="1188">
        <v>207225869</v>
      </c>
      <c r="CX9" s="1188">
        <v>207225869</v>
      </c>
      <c r="CY9" s="1188">
        <v>207225869</v>
      </c>
      <c r="CZ9" s="1188">
        <v>207225869</v>
      </c>
      <c r="DA9" s="1188">
        <v>207225869</v>
      </c>
      <c r="DB9" s="1188">
        <v>207225869</v>
      </c>
      <c r="DC9" s="1188">
        <v>207225869</v>
      </c>
      <c r="DD9" s="1188">
        <v>207225869</v>
      </c>
      <c r="DE9" s="1188">
        <v>207225869</v>
      </c>
      <c r="DF9" s="1188">
        <v>46706198</v>
      </c>
      <c r="DG9" s="1188">
        <v>46706198</v>
      </c>
      <c r="DH9" s="1188">
        <v>46706198</v>
      </c>
      <c r="DI9" s="1188">
        <v>46706198</v>
      </c>
      <c r="DJ9" s="1188">
        <v>46706198</v>
      </c>
      <c r="DK9" s="1188">
        <v>46706198</v>
      </c>
      <c r="DL9" s="1188">
        <v>46706198</v>
      </c>
      <c r="DM9" s="1188">
        <v>46706198</v>
      </c>
      <c r="DN9" s="1188">
        <v>46706198</v>
      </c>
      <c r="DO9" s="1188">
        <v>46706198</v>
      </c>
      <c r="DP9" s="1188">
        <v>46706198</v>
      </c>
      <c r="DQ9" s="1189">
        <v>46706198</v>
      </c>
    </row>
    <row r="10" spans="1:222" ht="17.5" customHeight="1" x14ac:dyDescent="0.2">
      <c r="A10" s="1181"/>
      <c r="B10" s="1182"/>
      <c r="C10" s="1182"/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183"/>
      <c r="O10" s="1190" t="s">
        <v>680</v>
      </c>
      <c r="P10" s="1191"/>
      <c r="Q10" s="1191"/>
      <c r="R10" s="1191"/>
      <c r="S10" s="1191"/>
      <c r="T10" s="1191"/>
      <c r="U10" s="1191"/>
      <c r="V10" s="1191"/>
      <c r="W10" s="1191"/>
      <c r="X10" s="1191"/>
      <c r="Y10" s="1192"/>
      <c r="Z10" s="1187">
        <v>47</v>
      </c>
      <c r="AA10" s="1187">
        <v>47</v>
      </c>
      <c r="AB10" s="1187">
        <v>47</v>
      </c>
      <c r="AC10" s="1187">
        <v>47</v>
      </c>
      <c r="AD10" s="1187">
        <v>47</v>
      </c>
      <c r="AE10" s="1187">
        <v>47</v>
      </c>
      <c r="AF10" s="1187">
        <v>47</v>
      </c>
      <c r="AG10" s="1187">
        <v>47</v>
      </c>
      <c r="AH10" s="1187">
        <v>47</v>
      </c>
      <c r="AI10" s="1187">
        <v>47</v>
      </c>
      <c r="AJ10" s="1187">
        <v>47</v>
      </c>
      <c r="AK10" s="1187">
        <v>47</v>
      </c>
      <c r="AL10" s="1187">
        <v>3628522523</v>
      </c>
      <c r="AM10" s="1187">
        <v>3628522523</v>
      </c>
      <c r="AN10" s="1187">
        <v>3628522523</v>
      </c>
      <c r="AO10" s="1187">
        <v>3628522523</v>
      </c>
      <c r="AP10" s="1187">
        <v>3628522523</v>
      </c>
      <c r="AQ10" s="1187">
        <v>3628522523</v>
      </c>
      <c r="AR10" s="1187">
        <v>3628522523</v>
      </c>
      <c r="AS10" s="1187">
        <v>3628522523</v>
      </c>
      <c r="AT10" s="1187">
        <v>3628522523</v>
      </c>
      <c r="AU10" s="1187">
        <v>3628522523</v>
      </c>
      <c r="AV10" s="1187">
        <v>3628522523</v>
      </c>
      <c r="AW10" s="1187">
        <v>3628522523</v>
      </c>
      <c r="AX10" s="1187">
        <v>106</v>
      </c>
      <c r="AY10" s="1187">
        <v>106</v>
      </c>
      <c r="AZ10" s="1187">
        <v>106</v>
      </c>
      <c r="BA10" s="1187">
        <v>106</v>
      </c>
      <c r="BB10" s="1187">
        <v>106</v>
      </c>
      <c r="BC10" s="1187">
        <v>106</v>
      </c>
      <c r="BD10" s="1187">
        <v>107</v>
      </c>
      <c r="BE10" s="1187">
        <v>107</v>
      </c>
      <c r="BF10" s="1187">
        <v>107</v>
      </c>
      <c r="BG10" s="1187">
        <v>107</v>
      </c>
      <c r="BH10" s="1187">
        <v>107</v>
      </c>
      <c r="BI10" s="1187">
        <v>107</v>
      </c>
      <c r="BJ10" s="1187">
        <v>9640453184</v>
      </c>
      <c r="BK10" s="1187">
        <v>9640453184</v>
      </c>
      <c r="BL10" s="1187">
        <v>9640453184</v>
      </c>
      <c r="BM10" s="1187">
        <v>9640453184</v>
      </c>
      <c r="BN10" s="1187">
        <v>9640453184</v>
      </c>
      <c r="BO10" s="1187">
        <v>9640453184</v>
      </c>
      <c r="BP10" s="1187">
        <v>9640453184</v>
      </c>
      <c r="BQ10" s="1187">
        <v>9640453184</v>
      </c>
      <c r="BR10" s="1187">
        <v>9640453184</v>
      </c>
      <c r="BS10" s="1187">
        <v>9640453184</v>
      </c>
      <c r="BT10" s="1187">
        <v>9640453184</v>
      </c>
      <c r="BU10" s="1187">
        <v>9640453184</v>
      </c>
      <c r="BV10" s="1187">
        <v>453531496</v>
      </c>
      <c r="BW10" s="1187">
        <v>453531496</v>
      </c>
      <c r="BX10" s="1187">
        <v>453531496</v>
      </c>
      <c r="BY10" s="1187">
        <v>453531496</v>
      </c>
      <c r="BZ10" s="1187">
        <v>453531496</v>
      </c>
      <c r="CA10" s="1187">
        <v>453531496</v>
      </c>
      <c r="CB10" s="1187">
        <v>453531496</v>
      </c>
      <c r="CC10" s="1187">
        <v>453531496</v>
      </c>
      <c r="CD10" s="1187">
        <v>453531496</v>
      </c>
      <c r="CE10" s="1187">
        <v>453531496</v>
      </c>
      <c r="CF10" s="1187">
        <v>453531496</v>
      </c>
      <c r="CG10" s="1187">
        <v>453531496</v>
      </c>
      <c r="CH10" s="1188">
        <v>153</v>
      </c>
      <c r="CI10" s="1188">
        <v>153</v>
      </c>
      <c r="CJ10" s="1188">
        <v>153</v>
      </c>
      <c r="CK10" s="1188">
        <v>153</v>
      </c>
      <c r="CL10" s="1188">
        <v>153</v>
      </c>
      <c r="CM10" s="1188">
        <v>153</v>
      </c>
      <c r="CN10" s="1188">
        <v>154</v>
      </c>
      <c r="CO10" s="1188">
        <v>154</v>
      </c>
      <c r="CP10" s="1188">
        <v>154</v>
      </c>
      <c r="CQ10" s="1188">
        <v>154</v>
      </c>
      <c r="CR10" s="1188">
        <v>154</v>
      </c>
      <c r="CS10" s="1188">
        <v>154</v>
      </c>
      <c r="CT10" s="1188">
        <v>13268975707</v>
      </c>
      <c r="CU10" s="1188">
        <v>13268975707</v>
      </c>
      <c r="CV10" s="1188">
        <v>13268975707</v>
      </c>
      <c r="CW10" s="1188">
        <v>13268975707</v>
      </c>
      <c r="CX10" s="1188">
        <v>13268975707</v>
      </c>
      <c r="CY10" s="1188">
        <v>13268975707</v>
      </c>
      <c r="CZ10" s="1188">
        <v>13268975707</v>
      </c>
      <c r="DA10" s="1188">
        <v>13268975707</v>
      </c>
      <c r="DB10" s="1188">
        <v>13268975707</v>
      </c>
      <c r="DC10" s="1188">
        <v>13268975707</v>
      </c>
      <c r="DD10" s="1188">
        <v>13268975707</v>
      </c>
      <c r="DE10" s="1188">
        <v>13268975707</v>
      </c>
      <c r="DF10" s="1188">
        <v>453531496</v>
      </c>
      <c r="DG10" s="1188">
        <v>453531496</v>
      </c>
      <c r="DH10" s="1188">
        <v>453531496</v>
      </c>
      <c r="DI10" s="1188">
        <v>453531496</v>
      </c>
      <c r="DJ10" s="1188">
        <v>453531496</v>
      </c>
      <c r="DK10" s="1188">
        <v>453531496</v>
      </c>
      <c r="DL10" s="1188">
        <v>453531496</v>
      </c>
      <c r="DM10" s="1188">
        <v>453531496</v>
      </c>
      <c r="DN10" s="1188">
        <v>453531496</v>
      </c>
      <c r="DO10" s="1188">
        <v>453531496</v>
      </c>
      <c r="DP10" s="1188">
        <v>453531496</v>
      </c>
      <c r="DQ10" s="1189">
        <v>453531496</v>
      </c>
    </row>
    <row r="11" spans="1:222" ht="17.5" customHeight="1" x14ac:dyDescent="0.2">
      <c r="A11" s="1193"/>
      <c r="B11" s="1185"/>
      <c r="C11" s="1185"/>
      <c r="D11" s="1185"/>
      <c r="E11" s="1185"/>
      <c r="F11" s="1185"/>
      <c r="G11" s="1185"/>
      <c r="H11" s="1185"/>
      <c r="I11" s="1185"/>
      <c r="J11" s="1185"/>
      <c r="K11" s="1185"/>
      <c r="L11" s="1185"/>
      <c r="M11" s="1185"/>
      <c r="N11" s="1186"/>
      <c r="O11" s="1190" t="s">
        <v>10</v>
      </c>
      <c r="P11" s="1191"/>
      <c r="Q11" s="1191"/>
      <c r="R11" s="1191"/>
      <c r="S11" s="1191"/>
      <c r="T11" s="1191"/>
      <c r="U11" s="1191"/>
      <c r="V11" s="1191"/>
      <c r="W11" s="1191"/>
      <c r="X11" s="1191"/>
      <c r="Y11" s="1192"/>
      <c r="Z11" s="1188">
        <v>233</v>
      </c>
      <c r="AA11" s="1188">
        <v>233</v>
      </c>
      <c r="AB11" s="1188">
        <v>233</v>
      </c>
      <c r="AC11" s="1188">
        <v>233</v>
      </c>
      <c r="AD11" s="1188">
        <v>233</v>
      </c>
      <c r="AE11" s="1188">
        <v>233</v>
      </c>
      <c r="AF11" s="1188">
        <v>237</v>
      </c>
      <c r="AG11" s="1188">
        <v>237</v>
      </c>
      <c r="AH11" s="1188">
        <v>237</v>
      </c>
      <c r="AI11" s="1188">
        <v>237</v>
      </c>
      <c r="AJ11" s="1188">
        <v>237</v>
      </c>
      <c r="AK11" s="1188">
        <v>237</v>
      </c>
      <c r="AL11" s="1188">
        <v>3689870485</v>
      </c>
      <c r="AM11" s="1188">
        <v>3689870485</v>
      </c>
      <c r="AN11" s="1188">
        <v>3689870485</v>
      </c>
      <c r="AO11" s="1188">
        <v>3689870485</v>
      </c>
      <c r="AP11" s="1188">
        <v>3689870485</v>
      </c>
      <c r="AQ11" s="1188">
        <v>3689870485</v>
      </c>
      <c r="AR11" s="1188">
        <v>3689870485</v>
      </c>
      <c r="AS11" s="1188">
        <v>3689870485</v>
      </c>
      <c r="AT11" s="1188">
        <v>3689870485</v>
      </c>
      <c r="AU11" s="1188">
        <v>3689870485</v>
      </c>
      <c r="AV11" s="1188">
        <v>3689870485</v>
      </c>
      <c r="AW11" s="1188">
        <v>3689870485</v>
      </c>
      <c r="AX11" s="1188">
        <v>309</v>
      </c>
      <c r="AY11" s="1188">
        <v>309</v>
      </c>
      <c r="AZ11" s="1188">
        <v>309</v>
      </c>
      <c r="BA11" s="1188">
        <v>309</v>
      </c>
      <c r="BB11" s="1188">
        <v>309</v>
      </c>
      <c r="BC11" s="1188">
        <v>309</v>
      </c>
      <c r="BD11" s="1188">
        <v>310</v>
      </c>
      <c r="BE11" s="1188">
        <v>310</v>
      </c>
      <c r="BF11" s="1188">
        <v>310</v>
      </c>
      <c r="BG11" s="1188">
        <v>310</v>
      </c>
      <c r="BH11" s="1188">
        <v>310</v>
      </c>
      <c r="BI11" s="1188">
        <v>310</v>
      </c>
      <c r="BJ11" s="1188">
        <v>9786331091</v>
      </c>
      <c r="BK11" s="1188">
        <v>9786331091</v>
      </c>
      <c r="BL11" s="1188">
        <v>9786331091</v>
      </c>
      <c r="BM11" s="1188">
        <v>9786331091</v>
      </c>
      <c r="BN11" s="1188">
        <v>9786331091</v>
      </c>
      <c r="BO11" s="1188">
        <v>9786331091</v>
      </c>
      <c r="BP11" s="1188">
        <v>9786331091</v>
      </c>
      <c r="BQ11" s="1188">
        <v>9786331091</v>
      </c>
      <c r="BR11" s="1188">
        <v>9786331091</v>
      </c>
      <c r="BS11" s="1188">
        <v>9786331091</v>
      </c>
      <c r="BT11" s="1188">
        <v>9786331091</v>
      </c>
      <c r="BU11" s="1188">
        <v>9786331091</v>
      </c>
      <c r="BV11" s="1188">
        <v>500237694</v>
      </c>
      <c r="BW11" s="1188">
        <v>500237694</v>
      </c>
      <c r="BX11" s="1188">
        <v>500237694</v>
      </c>
      <c r="BY11" s="1188">
        <v>500237694</v>
      </c>
      <c r="BZ11" s="1188">
        <v>500237694</v>
      </c>
      <c r="CA11" s="1188">
        <v>500237694</v>
      </c>
      <c r="CB11" s="1188">
        <v>500237694</v>
      </c>
      <c r="CC11" s="1188">
        <v>500237694</v>
      </c>
      <c r="CD11" s="1188">
        <v>500237694</v>
      </c>
      <c r="CE11" s="1188">
        <v>500237694</v>
      </c>
      <c r="CF11" s="1188">
        <v>500237694</v>
      </c>
      <c r="CG11" s="1188">
        <v>500237694</v>
      </c>
      <c r="CH11" s="1188">
        <v>542</v>
      </c>
      <c r="CI11" s="1188">
        <v>542</v>
      </c>
      <c r="CJ11" s="1188">
        <v>542</v>
      </c>
      <c r="CK11" s="1188">
        <v>542</v>
      </c>
      <c r="CL11" s="1188">
        <v>542</v>
      </c>
      <c r="CM11" s="1188">
        <v>542</v>
      </c>
      <c r="CN11" s="1188">
        <v>547</v>
      </c>
      <c r="CO11" s="1188">
        <v>547</v>
      </c>
      <c r="CP11" s="1188">
        <v>547</v>
      </c>
      <c r="CQ11" s="1188">
        <v>547</v>
      </c>
      <c r="CR11" s="1188">
        <v>547</v>
      </c>
      <c r="CS11" s="1188">
        <v>547</v>
      </c>
      <c r="CT11" s="1188">
        <v>13476201576</v>
      </c>
      <c r="CU11" s="1188">
        <v>13476201576</v>
      </c>
      <c r="CV11" s="1188">
        <v>13476201576</v>
      </c>
      <c r="CW11" s="1188">
        <v>13476201576</v>
      </c>
      <c r="CX11" s="1188">
        <v>13476201576</v>
      </c>
      <c r="CY11" s="1188">
        <v>13476201576</v>
      </c>
      <c r="CZ11" s="1188">
        <v>13476201576</v>
      </c>
      <c r="DA11" s="1188">
        <v>13476201576</v>
      </c>
      <c r="DB11" s="1188">
        <v>13476201576</v>
      </c>
      <c r="DC11" s="1188">
        <v>13476201576</v>
      </c>
      <c r="DD11" s="1188">
        <v>13476201576</v>
      </c>
      <c r="DE11" s="1188">
        <v>13476201576</v>
      </c>
      <c r="DF11" s="1188">
        <v>500237694</v>
      </c>
      <c r="DG11" s="1188">
        <v>500237694</v>
      </c>
      <c r="DH11" s="1188">
        <v>500237694</v>
      </c>
      <c r="DI11" s="1188">
        <v>500237694</v>
      </c>
      <c r="DJ11" s="1188">
        <v>500237694</v>
      </c>
      <c r="DK11" s="1188">
        <v>500237694</v>
      </c>
      <c r="DL11" s="1188">
        <v>500237694</v>
      </c>
      <c r="DM11" s="1188">
        <v>500237694</v>
      </c>
      <c r="DN11" s="1188">
        <v>500237694</v>
      </c>
      <c r="DO11" s="1188">
        <v>500237694</v>
      </c>
      <c r="DP11" s="1188">
        <v>500237694</v>
      </c>
      <c r="DQ11" s="1189">
        <v>500237694</v>
      </c>
    </row>
    <row r="12" spans="1:222" ht="17.5" customHeight="1" x14ac:dyDescent="0.2">
      <c r="A12" s="1194" t="s">
        <v>681</v>
      </c>
      <c r="B12" s="1195"/>
      <c r="C12" s="1195"/>
      <c r="D12" s="1195"/>
      <c r="E12" s="1195"/>
      <c r="F12" s="1195"/>
      <c r="G12" s="1195"/>
      <c r="H12" s="1195"/>
      <c r="I12" s="1195"/>
      <c r="J12" s="1195"/>
      <c r="K12" s="1195"/>
      <c r="L12" s="1195"/>
      <c r="M12" s="1195"/>
      <c r="N12" s="1196"/>
      <c r="O12" s="1190" t="s">
        <v>679</v>
      </c>
      <c r="P12" s="1191"/>
      <c r="Q12" s="1191"/>
      <c r="R12" s="1191"/>
      <c r="S12" s="1191"/>
      <c r="T12" s="1191"/>
      <c r="U12" s="1191"/>
      <c r="V12" s="1191"/>
      <c r="W12" s="1191"/>
      <c r="X12" s="1191"/>
      <c r="Y12" s="1192"/>
      <c r="Z12" s="1187">
        <v>3</v>
      </c>
      <c r="AA12" s="1187">
        <v>3</v>
      </c>
      <c r="AB12" s="1187">
        <v>3</v>
      </c>
      <c r="AC12" s="1187">
        <v>3</v>
      </c>
      <c r="AD12" s="1187">
        <v>3</v>
      </c>
      <c r="AE12" s="1187">
        <v>3</v>
      </c>
      <c r="AF12" s="1187">
        <v>3</v>
      </c>
      <c r="AG12" s="1187">
        <v>3</v>
      </c>
      <c r="AH12" s="1187">
        <v>3</v>
      </c>
      <c r="AI12" s="1187">
        <v>3</v>
      </c>
      <c r="AJ12" s="1187">
        <v>3</v>
      </c>
      <c r="AK12" s="1187">
        <v>3</v>
      </c>
      <c r="AL12" s="1187">
        <v>65947</v>
      </c>
      <c r="AM12" s="1187">
        <v>65947</v>
      </c>
      <c r="AN12" s="1187">
        <v>65947</v>
      </c>
      <c r="AO12" s="1187">
        <v>65947</v>
      </c>
      <c r="AP12" s="1187">
        <v>65947</v>
      </c>
      <c r="AQ12" s="1187">
        <v>65947</v>
      </c>
      <c r="AR12" s="1187">
        <v>65947</v>
      </c>
      <c r="AS12" s="1187">
        <v>65947</v>
      </c>
      <c r="AT12" s="1187">
        <v>65947</v>
      </c>
      <c r="AU12" s="1187">
        <v>65947</v>
      </c>
      <c r="AV12" s="1187">
        <v>65947</v>
      </c>
      <c r="AW12" s="1187">
        <v>65947</v>
      </c>
      <c r="AX12" s="1187">
        <v>5</v>
      </c>
      <c r="AY12" s="1187">
        <v>5</v>
      </c>
      <c r="AZ12" s="1187">
        <v>5</v>
      </c>
      <c r="BA12" s="1187">
        <v>5</v>
      </c>
      <c r="BB12" s="1187">
        <v>5</v>
      </c>
      <c r="BC12" s="1187">
        <v>5</v>
      </c>
      <c r="BD12" s="1187">
        <v>5</v>
      </c>
      <c r="BE12" s="1187">
        <v>5</v>
      </c>
      <c r="BF12" s="1187">
        <v>5</v>
      </c>
      <c r="BG12" s="1187">
        <v>5</v>
      </c>
      <c r="BH12" s="1187">
        <v>5</v>
      </c>
      <c r="BI12" s="1187">
        <v>5</v>
      </c>
      <c r="BJ12" s="1187">
        <v>2134851</v>
      </c>
      <c r="BK12" s="1187">
        <v>2134851</v>
      </c>
      <c r="BL12" s="1187">
        <v>2134851</v>
      </c>
      <c r="BM12" s="1187">
        <v>2134851</v>
      </c>
      <c r="BN12" s="1187">
        <v>2134851</v>
      </c>
      <c r="BO12" s="1187">
        <v>2134851</v>
      </c>
      <c r="BP12" s="1187">
        <v>2134851</v>
      </c>
      <c r="BQ12" s="1187">
        <v>2134851</v>
      </c>
      <c r="BR12" s="1187">
        <v>2134851</v>
      </c>
      <c r="BS12" s="1187">
        <v>2134851</v>
      </c>
      <c r="BT12" s="1187">
        <v>2134851</v>
      </c>
      <c r="BU12" s="1187">
        <v>2134851</v>
      </c>
      <c r="BV12" s="1187">
        <v>877380</v>
      </c>
      <c r="BW12" s="1187">
        <v>877380</v>
      </c>
      <c r="BX12" s="1187">
        <v>877380</v>
      </c>
      <c r="BY12" s="1187">
        <v>877380</v>
      </c>
      <c r="BZ12" s="1187">
        <v>877380</v>
      </c>
      <c r="CA12" s="1187">
        <v>877380</v>
      </c>
      <c r="CB12" s="1187">
        <v>877380</v>
      </c>
      <c r="CC12" s="1187">
        <v>877380</v>
      </c>
      <c r="CD12" s="1187">
        <v>877380</v>
      </c>
      <c r="CE12" s="1187">
        <v>877380</v>
      </c>
      <c r="CF12" s="1187">
        <v>877380</v>
      </c>
      <c r="CG12" s="1187">
        <v>877380</v>
      </c>
      <c r="CH12" s="1188">
        <v>8</v>
      </c>
      <c r="CI12" s="1188">
        <v>8</v>
      </c>
      <c r="CJ12" s="1188">
        <v>8</v>
      </c>
      <c r="CK12" s="1188">
        <v>8</v>
      </c>
      <c r="CL12" s="1188">
        <v>8</v>
      </c>
      <c r="CM12" s="1188">
        <v>8</v>
      </c>
      <c r="CN12" s="1188">
        <v>8</v>
      </c>
      <c r="CO12" s="1188">
        <v>8</v>
      </c>
      <c r="CP12" s="1188">
        <v>8</v>
      </c>
      <c r="CQ12" s="1188">
        <v>8</v>
      </c>
      <c r="CR12" s="1188">
        <v>8</v>
      </c>
      <c r="CS12" s="1188">
        <v>8</v>
      </c>
      <c r="CT12" s="1188">
        <v>2200798</v>
      </c>
      <c r="CU12" s="1188">
        <v>2200798</v>
      </c>
      <c r="CV12" s="1188">
        <v>2200798</v>
      </c>
      <c r="CW12" s="1188">
        <v>2200798</v>
      </c>
      <c r="CX12" s="1188">
        <v>2200798</v>
      </c>
      <c r="CY12" s="1188">
        <v>2200798</v>
      </c>
      <c r="CZ12" s="1188">
        <v>2200798</v>
      </c>
      <c r="DA12" s="1188">
        <v>2200798</v>
      </c>
      <c r="DB12" s="1188">
        <v>2200798</v>
      </c>
      <c r="DC12" s="1188">
        <v>2200798</v>
      </c>
      <c r="DD12" s="1188">
        <v>2200798</v>
      </c>
      <c r="DE12" s="1188">
        <v>2200798</v>
      </c>
      <c r="DF12" s="1188">
        <v>877380</v>
      </c>
      <c r="DG12" s="1188">
        <v>877380</v>
      </c>
      <c r="DH12" s="1188">
        <v>877380</v>
      </c>
      <c r="DI12" s="1188">
        <v>877380</v>
      </c>
      <c r="DJ12" s="1188">
        <v>877380</v>
      </c>
      <c r="DK12" s="1188">
        <v>877380</v>
      </c>
      <c r="DL12" s="1188">
        <v>877380</v>
      </c>
      <c r="DM12" s="1188">
        <v>877380</v>
      </c>
      <c r="DN12" s="1188">
        <v>877380</v>
      </c>
      <c r="DO12" s="1188">
        <v>877380</v>
      </c>
      <c r="DP12" s="1188">
        <v>877380</v>
      </c>
      <c r="DQ12" s="1189">
        <v>877380</v>
      </c>
    </row>
    <row r="13" spans="1:222" ht="17.5" customHeight="1" x14ac:dyDescent="0.2">
      <c r="A13" s="1181"/>
      <c r="B13" s="1182"/>
      <c r="C13" s="1182"/>
      <c r="D13" s="1182"/>
      <c r="E13" s="1182"/>
      <c r="F13" s="1182"/>
      <c r="G13" s="1182"/>
      <c r="H13" s="1182"/>
      <c r="I13" s="1182"/>
      <c r="J13" s="1182"/>
      <c r="K13" s="1182"/>
      <c r="L13" s="1182"/>
      <c r="M13" s="1182"/>
      <c r="N13" s="1183"/>
      <c r="O13" s="1190" t="s">
        <v>680</v>
      </c>
      <c r="P13" s="1191"/>
      <c r="Q13" s="1191"/>
      <c r="R13" s="1191"/>
      <c r="S13" s="1191"/>
      <c r="T13" s="1191"/>
      <c r="U13" s="1191"/>
      <c r="V13" s="1191"/>
      <c r="W13" s="1191"/>
      <c r="X13" s="1191"/>
      <c r="Y13" s="1192"/>
      <c r="Z13" s="1187">
        <v>4</v>
      </c>
      <c r="AA13" s="1187">
        <v>4</v>
      </c>
      <c r="AB13" s="1187">
        <v>4</v>
      </c>
      <c r="AC13" s="1187">
        <v>4</v>
      </c>
      <c r="AD13" s="1187">
        <v>4</v>
      </c>
      <c r="AE13" s="1187">
        <v>4</v>
      </c>
      <c r="AF13" s="1187">
        <v>4</v>
      </c>
      <c r="AG13" s="1187">
        <v>4</v>
      </c>
      <c r="AH13" s="1187">
        <v>4</v>
      </c>
      <c r="AI13" s="1187">
        <v>4</v>
      </c>
      <c r="AJ13" s="1187">
        <v>4</v>
      </c>
      <c r="AK13" s="1187">
        <v>4</v>
      </c>
      <c r="AL13" s="1187">
        <v>235338063</v>
      </c>
      <c r="AM13" s="1187">
        <v>235338063</v>
      </c>
      <c r="AN13" s="1187">
        <v>235338063</v>
      </c>
      <c r="AO13" s="1187">
        <v>235338063</v>
      </c>
      <c r="AP13" s="1187">
        <v>235338063</v>
      </c>
      <c r="AQ13" s="1187">
        <v>235338063</v>
      </c>
      <c r="AR13" s="1187">
        <v>235338063</v>
      </c>
      <c r="AS13" s="1187">
        <v>235338063</v>
      </c>
      <c r="AT13" s="1187">
        <v>235338063</v>
      </c>
      <c r="AU13" s="1187">
        <v>235338063</v>
      </c>
      <c r="AV13" s="1187">
        <v>235338063</v>
      </c>
      <c r="AW13" s="1187">
        <v>235338063</v>
      </c>
      <c r="AX13" s="1187">
        <v>19</v>
      </c>
      <c r="AY13" s="1187">
        <v>19</v>
      </c>
      <c r="AZ13" s="1187">
        <v>19</v>
      </c>
      <c r="BA13" s="1187">
        <v>19</v>
      </c>
      <c r="BB13" s="1187">
        <v>19</v>
      </c>
      <c r="BC13" s="1187">
        <v>19</v>
      </c>
      <c r="BD13" s="1187">
        <v>20</v>
      </c>
      <c r="BE13" s="1187">
        <v>20</v>
      </c>
      <c r="BF13" s="1187">
        <v>20</v>
      </c>
      <c r="BG13" s="1187">
        <v>20</v>
      </c>
      <c r="BH13" s="1187">
        <v>20</v>
      </c>
      <c r="BI13" s="1187">
        <v>20</v>
      </c>
      <c r="BJ13" s="1187">
        <v>2233967649</v>
      </c>
      <c r="BK13" s="1187">
        <v>2233967649</v>
      </c>
      <c r="BL13" s="1187">
        <v>2233967649</v>
      </c>
      <c r="BM13" s="1187">
        <v>2233967649</v>
      </c>
      <c r="BN13" s="1187">
        <v>2233967649</v>
      </c>
      <c r="BO13" s="1187">
        <v>2233967649</v>
      </c>
      <c r="BP13" s="1187">
        <v>2233967649</v>
      </c>
      <c r="BQ13" s="1187">
        <v>2233967649</v>
      </c>
      <c r="BR13" s="1187">
        <v>2233967649</v>
      </c>
      <c r="BS13" s="1187">
        <v>2233967649</v>
      </c>
      <c r="BT13" s="1187">
        <v>2233967649</v>
      </c>
      <c r="BU13" s="1187">
        <v>2233967649</v>
      </c>
      <c r="BV13" s="1187">
        <v>131741519</v>
      </c>
      <c r="BW13" s="1187">
        <v>131741519</v>
      </c>
      <c r="BX13" s="1187">
        <v>131741519</v>
      </c>
      <c r="BY13" s="1187">
        <v>131741519</v>
      </c>
      <c r="BZ13" s="1187">
        <v>131741519</v>
      </c>
      <c r="CA13" s="1187">
        <v>131741519</v>
      </c>
      <c r="CB13" s="1187">
        <v>131741519</v>
      </c>
      <c r="CC13" s="1187">
        <v>131741519</v>
      </c>
      <c r="CD13" s="1187">
        <v>131741519</v>
      </c>
      <c r="CE13" s="1187">
        <v>131741519</v>
      </c>
      <c r="CF13" s="1187">
        <v>131741519</v>
      </c>
      <c r="CG13" s="1187">
        <v>131741519</v>
      </c>
      <c r="CH13" s="1188">
        <v>23</v>
      </c>
      <c r="CI13" s="1188">
        <v>23</v>
      </c>
      <c r="CJ13" s="1188">
        <v>23</v>
      </c>
      <c r="CK13" s="1188">
        <v>23</v>
      </c>
      <c r="CL13" s="1188">
        <v>23</v>
      </c>
      <c r="CM13" s="1188">
        <v>23</v>
      </c>
      <c r="CN13" s="1188">
        <v>24</v>
      </c>
      <c r="CO13" s="1188">
        <v>24</v>
      </c>
      <c r="CP13" s="1188">
        <v>24</v>
      </c>
      <c r="CQ13" s="1188">
        <v>24</v>
      </c>
      <c r="CR13" s="1188">
        <v>24</v>
      </c>
      <c r="CS13" s="1188">
        <v>24</v>
      </c>
      <c r="CT13" s="1188">
        <v>2469305712</v>
      </c>
      <c r="CU13" s="1188">
        <v>2469305712</v>
      </c>
      <c r="CV13" s="1188">
        <v>2469305712</v>
      </c>
      <c r="CW13" s="1188">
        <v>2469305712</v>
      </c>
      <c r="CX13" s="1188">
        <v>2469305712</v>
      </c>
      <c r="CY13" s="1188">
        <v>2469305712</v>
      </c>
      <c r="CZ13" s="1188">
        <v>2469305712</v>
      </c>
      <c r="DA13" s="1188">
        <v>2469305712</v>
      </c>
      <c r="DB13" s="1188">
        <v>2469305712</v>
      </c>
      <c r="DC13" s="1188">
        <v>2469305712</v>
      </c>
      <c r="DD13" s="1188">
        <v>2469305712</v>
      </c>
      <c r="DE13" s="1188">
        <v>2469305712</v>
      </c>
      <c r="DF13" s="1188">
        <v>131741519</v>
      </c>
      <c r="DG13" s="1188">
        <v>131741519</v>
      </c>
      <c r="DH13" s="1188">
        <v>131741519</v>
      </c>
      <c r="DI13" s="1188">
        <v>131741519</v>
      </c>
      <c r="DJ13" s="1188">
        <v>131741519</v>
      </c>
      <c r="DK13" s="1188">
        <v>131741519</v>
      </c>
      <c r="DL13" s="1188">
        <v>131741519</v>
      </c>
      <c r="DM13" s="1188">
        <v>131741519</v>
      </c>
      <c r="DN13" s="1188">
        <v>131741519</v>
      </c>
      <c r="DO13" s="1188">
        <v>131741519</v>
      </c>
      <c r="DP13" s="1188">
        <v>131741519</v>
      </c>
      <c r="DQ13" s="1189">
        <v>131741519</v>
      </c>
    </row>
    <row r="14" spans="1:222" ht="17.5" customHeight="1" x14ac:dyDescent="0.2">
      <c r="A14" s="1193"/>
      <c r="B14" s="1185"/>
      <c r="C14" s="1185"/>
      <c r="D14" s="1185"/>
      <c r="E14" s="1185"/>
      <c r="F14" s="1185"/>
      <c r="G14" s="1185"/>
      <c r="H14" s="1185"/>
      <c r="I14" s="1185"/>
      <c r="J14" s="1185"/>
      <c r="K14" s="1185"/>
      <c r="L14" s="1185"/>
      <c r="M14" s="1185"/>
      <c r="N14" s="1186"/>
      <c r="O14" s="1190" t="s">
        <v>10</v>
      </c>
      <c r="P14" s="1191"/>
      <c r="Q14" s="1191"/>
      <c r="R14" s="1191"/>
      <c r="S14" s="1191"/>
      <c r="T14" s="1191"/>
      <c r="U14" s="1191"/>
      <c r="V14" s="1191"/>
      <c r="W14" s="1191"/>
      <c r="X14" s="1191"/>
      <c r="Y14" s="1192"/>
      <c r="Z14" s="1188">
        <v>7</v>
      </c>
      <c r="AA14" s="1188">
        <v>7</v>
      </c>
      <c r="AB14" s="1188">
        <v>7</v>
      </c>
      <c r="AC14" s="1188">
        <v>7</v>
      </c>
      <c r="AD14" s="1188">
        <v>7</v>
      </c>
      <c r="AE14" s="1188">
        <v>7</v>
      </c>
      <c r="AF14" s="1188">
        <v>7</v>
      </c>
      <c r="AG14" s="1188">
        <v>7</v>
      </c>
      <c r="AH14" s="1188">
        <v>7</v>
      </c>
      <c r="AI14" s="1188">
        <v>7</v>
      </c>
      <c r="AJ14" s="1188">
        <v>7</v>
      </c>
      <c r="AK14" s="1188">
        <v>7</v>
      </c>
      <c r="AL14" s="1188">
        <v>235404010</v>
      </c>
      <c r="AM14" s="1188">
        <v>235404010</v>
      </c>
      <c r="AN14" s="1188">
        <v>235404010</v>
      </c>
      <c r="AO14" s="1188">
        <v>235404010</v>
      </c>
      <c r="AP14" s="1188">
        <v>235404010</v>
      </c>
      <c r="AQ14" s="1188">
        <v>235404010</v>
      </c>
      <c r="AR14" s="1188">
        <v>235404010</v>
      </c>
      <c r="AS14" s="1188">
        <v>235404010</v>
      </c>
      <c r="AT14" s="1188">
        <v>235404010</v>
      </c>
      <c r="AU14" s="1188">
        <v>235404010</v>
      </c>
      <c r="AV14" s="1188">
        <v>235404010</v>
      </c>
      <c r="AW14" s="1188">
        <v>235404010</v>
      </c>
      <c r="AX14" s="1188">
        <v>24</v>
      </c>
      <c r="AY14" s="1188">
        <v>24</v>
      </c>
      <c r="AZ14" s="1188">
        <v>24</v>
      </c>
      <c r="BA14" s="1188">
        <v>24</v>
      </c>
      <c r="BB14" s="1188">
        <v>24</v>
      </c>
      <c r="BC14" s="1188">
        <v>24</v>
      </c>
      <c r="BD14" s="1188">
        <v>25</v>
      </c>
      <c r="BE14" s="1188">
        <v>25</v>
      </c>
      <c r="BF14" s="1188">
        <v>25</v>
      </c>
      <c r="BG14" s="1188">
        <v>25</v>
      </c>
      <c r="BH14" s="1188">
        <v>25</v>
      </c>
      <c r="BI14" s="1188">
        <v>25</v>
      </c>
      <c r="BJ14" s="1188">
        <v>2236102500</v>
      </c>
      <c r="BK14" s="1188">
        <v>2236102500</v>
      </c>
      <c r="BL14" s="1188">
        <v>2236102500</v>
      </c>
      <c r="BM14" s="1188">
        <v>2236102500</v>
      </c>
      <c r="BN14" s="1188">
        <v>2236102500</v>
      </c>
      <c r="BO14" s="1188">
        <v>2236102500</v>
      </c>
      <c r="BP14" s="1188">
        <v>2236102500</v>
      </c>
      <c r="BQ14" s="1188">
        <v>2236102500</v>
      </c>
      <c r="BR14" s="1188">
        <v>2236102500</v>
      </c>
      <c r="BS14" s="1188">
        <v>2236102500</v>
      </c>
      <c r="BT14" s="1188">
        <v>2236102500</v>
      </c>
      <c r="BU14" s="1188">
        <v>2236102500</v>
      </c>
      <c r="BV14" s="1188">
        <v>132618899</v>
      </c>
      <c r="BW14" s="1188">
        <v>132618899</v>
      </c>
      <c r="BX14" s="1188">
        <v>132618899</v>
      </c>
      <c r="BY14" s="1188">
        <v>132618899</v>
      </c>
      <c r="BZ14" s="1188">
        <v>132618899</v>
      </c>
      <c r="CA14" s="1188">
        <v>132618899</v>
      </c>
      <c r="CB14" s="1188">
        <v>132618899</v>
      </c>
      <c r="CC14" s="1188">
        <v>132618899</v>
      </c>
      <c r="CD14" s="1188">
        <v>132618899</v>
      </c>
      <c r="CE14" s="1188">
        <v>132618899</v>
      </c>
      <c r="CF14" s="1188">
        <v>132618899</v>
      </c>
      <c r="CG14" s="1188">
        <v>132618899</v>
      </c>
      <c r="CH14" s="1188">
        <v>31</v>
      </c>
      <c r="CI14" s="1188">
        <v>31</v>
      </c>
      <c r="CJ14" s="1188">
        <v>31</v>
      </c>
      <c r="CK14" s="1188">
        <v>31</v>
      </c>
      <c r="CL14" s="1188">
        <v>31</v>
      </c>
      <c r="CM14" s="1188">
        <v>31</v>
      </c>
      <c r="CN14" s="1188">
        <v>32</v>
      </c>
      <c r="CO14" s="1188">
        <v>32</v>
      </c>
      <c r="CP14" s="1188">
        <v>32</v>
      </c>
      <c r="CQ14" s="1188">
        <v>32</v>
      </c>
      <c r="CR14" s="1188">
        <v>32</v>
      </c>
      <c r="CS14" s="1188">
        <v>32</v>
      </c>
      <c r="CT14" s="1188">
        <v>2471506510</v>
      </c>
      <c r="CU14" s="1188">
        <v>2471506510</v>
      </c>
      <c r="CV14" s="1188">
        <v>2471506510</v>
      </c>
      <c r="CW14" s="1188">
        <v>2471506510</v>
      </c>
      <c r="CX14" s="1188">
        <v>2471506510</v>
      </c>
      <c r="CY14" s="1188">
        <v>2471506510</v>
      </c>
      <c r="CZ14" s="1188">
        <v>2471506510</v>
      </c>
      <c r="DA14" s="1188">
        <v>2471506510</v>
      </c>
      <c r="DB14" s="1188">
        <v>2471506510</v>
      </c>
      <c r="DC14" s="1188">
        <v>2471506510</v>
      </c>
      <c r="DD14" s="1188">
        <v>2471506510</v>
      </c>
      <c r="DE14" s="1188">
        <v>2471506510</v>
      </c>
      <c r="DF14" s="1188">
        <v>132618899</v>
      </c>
      <c r="DG14" s="1188">
        <v>132618899</v>
      </c>
      <c r="DH14" s="1188">
        <v>132618899</v>
      </c>
      <c r="DI14" s="1188">
        <v>132618899</v>
      </c>
      <c r="DJ14" s="1188">
        <v>132618899</v>
      </c>
      <c r="DK14" s="1188">
        <v>132618899</v>
      </c>
      <c r="DL14" s="1188">
        <v>132618899</v>
      </c>
      <c r="DM14" s="1188">
        <v>132618899</v>
      </c>
      <c r="DN14" s="1188">
        <v>132618899</v>
      </c>
      <c r="DO14" s="1188">
        <v>132618899</v>
      </c>
      <c r="DP14" s="1188">
        <v>132618899</v>
      </c>
      <c r="DQ14" s="1189">
        <v>132618899</v>
      </c>
    </row>
    <row r="15" spans="1:222" ht="17.5" customHeight="1" x14ac:dyDescent="0.2">
      <c r="A15" s="1194" t="s">
        <v>682</v>
      </c>
      <c r="B15" s="1195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5"/>
      <c r="N15" s="1196"/>
      <c r="O15" s="1190" t="s">
        <v>679</v>
      </c>
      <c r="P15" s="1191"/>
      <c r="Q15" s="1191"/>
      <c r="R15" s="1191"/>
      <c r="S15" s="1191"/>
      <c r="T15" s="1191"/>
      <c r="U15" s="1191"/>
      <c r="V15" s="1191"/>
      <c r="W15" s="1191"/>
      <c r="X15" s="1191"/>
      <c r="Y15" s="1192"/>
      <c r="Z15" s="1187">
        <v>2</v>
      </c>
      <c r="AA15" s="1187">
        <v>2</v>
      </c>
      <c r="AB15" s="1187">
        <v>2</v>
      </c>
      <c r="AC15" s="1187">
        <v>2</v>
      </c>
      <c r="AD15" s="1187">
        <v>2</v>
      </c>
      <c r="AE15" s="1187">
        <v>2</v>
      </c>
      <c r="AF15" s="1187">
        <v>2</v>
      </c>
      <c r="AG15" s="1187">
        <v>2</v>
      </c>
      <c r="AH15" s="1187">
        <v>2</v>
      </c>
      <c r="AI15" s="1187">
        <v>2</v>
      </c>
      <c r="AJ15" s="1187">
        <v>2</v>
      </c>
      <c r="AK15" s="1187">
        <v>2</v>
      </c>
      <c r="AL15" s="1187">
        <v>995173</v>
      </c>
      <c r="AM15" s="1187">
        <v>995173</v>
      </c>
      <c r="AN15" s="1187">
        <v>995173</v>
      </c>
      <c r="AO15" s="1187">
        <v>995173</v>
      </c>
      <c r="AP15" s="1187">
        <v>995173</v>
      </c>
      <c r="AQ15" s="1187">
        <v>995173</v>
      </c>
      <c r="AR15" s="1187">
        <v>995173</v>
      </c>
      <c r="AS15" s="1187">
        <v>995173</v>
      </c>
      <c r="AT15" s="1187">
        <v>995173</v>
      </c>
      <c r="AU15" s="1187">
        <v>995173</v>
      </c>
      <c r="AV15" s="1187">
        <v>995173</v>
      </c>
      <c r="AW15" s="1187">
        <v>995173</v>
      </c>
      <c r="AX15" s="1187">
        <v>3</v>
      </c>
      <c r="AY15" s="1187">
        <v>3</v>
      </c>
      <c r="AZ15" s="1187">
        <v>3</v>
      </c>
      <c r="BA15" s="1187">
        <v>3</v>
      </c>
      <c r="BB15" s="1187">
        <v>3</v>
      </c>
      <c r="BC15" s="1187">
        <v>3</v>
      </c>
      <c r="BD15" s="1187">
        <v>3</v>
      </c>
      <c r="BE15" s="1187">
        <v>3</v>
      </c>
      <c r="BF15" s="1187">
        <v>3</v>
      </c>
      <c r="BG15" s="1187">
        <v>3</v>
      </c>
      <c r="BH15" s="1187">
        <v>3</v>
      </c>
      <c r="BI15" s="1187">
        <v>3</v>
      </c>
      <c r="BJ15" s="1187">
        <v>717710256</v>
      </c>
      <c r="BK15" s="1187">
        <v>717710256</v>
      </c>
      <c r="BL15" s="1187">
        <v>717710256</v>
      </c>
      <c r="BM15" s="1187">
        <v>717710256</v>
      </c>
      <c r="BN15" s="1187">
        <v>717710256</v>
      </c>
      <c r="BO15" s="1187">
        <v>717710256</v>
      </c>
      <c r="BP15" s="1187">
        <v>717710256</v>
      </c>
      <c r="BQ15" s="1187">
        <v>717710256</v>
      </c>
      <c r="BR15" s="1187">
        <v>717710256</v>
      </c>
      <c r="BS15" s="1187">
        <v>717710256</v>
      </c>
      <c r="BT15" s="1187">
        <v>717710256</v>
      </c>
      <c r="BU15" s="1187">
        <v>717710256</v>
      </c>
      <c r="BV15" s="1187">
        <v>249192429</v>
      </c>
      <c r="BW15" s="1187">
        <v>249192429</v>
      </c>
      <c r="BX15" s="1187">
        <v>249192429</v>
      </c>
      <c r="BY15" s="1187">
        <v>249192429</v>
      </c>
      <c r="BZ15" s="1187">
        <v>249192429</v>
      </c>
      <c r="CA15" s="1187">
        <v>249192429</v>
      </c>
      <c r="CB15" s="1187">
        <v>249192429</v>
      </c>
      <c r="CC15" s="1187">
        <v>249192429</v>
      </c>
      <c r="CD15" s="1187">
        <v>249192429</v>
      </c>
      <c r="CE15" s="1187">
        <v>249192429</v>
      </c>
      <c r="CF15" s="1187">
        <v>249192429</v>
      </c>
      <c r="CG15" s="1187">
        <v>249192429</v>
      </c>
      <c r="CH15" s="1188">
        <v>5</v>
      </c>
      <c r="CI15" s="1188">
        <v>5</v>
      </c>
      <c r="CJ15" s="1188">
        <v>5</v>
      </c>
      <c r="CK15" s="1188">
        <v>5</v>
      </c>
      <c r="CL15" s="1188">
        <v>5</v>
      </c>
      <c r="CM15" s="1188">
        <v>5</v>
      </c>
      <c r="CN15" s="1188">
        <v>5</v>
      </c>
      <c r="CO15" s="1188">
        <v>5</v>
      </c>
      <c r="CP15" s="1188">
        <v>5</v>
      </c>
      <c r="CQ15" s="1188">
        <v>5</v>
      </c>
      <c r="CR15" s="1188">
        <v>5</v>
      </c>
      <c r="CS15" s="1188">
        <v>5</v>
      </c>
      <c r="CT15" s="1188">
        <v>718705429</v>
      </c>
      <c r="CU15" s="1188">
        <v>718705429</v>
      </c>
      <c r="CV15" s="1188">
        <v>718705429</v>
      </c>
      <c r="CW15" s="1188">
        <v>718705429</v>
      </c>
      <c r="CX15" s="1188">
        <v>718705429</v>
      </c>
      <c r="CY15" s="1188">
        <v>718705429</v>
      </c>
      <c r="CZ15" s="1188">
        <v>718705429</v>
      </c>
      <c r="DA15" s="1188">
        <v>718705429</v>
      </c>
      <c r="DB15" s="1188">
        <v>718705429</v>
      </c>
      <c r="DC15" s="1188">
        <v>718705429</v>
      </c>
      <c r="DD15" s="1188">
        <v>718705429</v>
      </c>
      <c r="DE15" s="1188">
        <v>718705429</v>
      </c>
      <c r="DF15" s="1188">
        <v>249192429</v>
      </c>
      <c r="DG15" s="1188">
        <v>249192429</v>
      </c>
      <c r="DH15" s="1188">
        <v>249192429</v>
      </c>
      <c r="DI15" s="1188">
        <v>249192429</v>
      </c>
      <c r="DJ15" s="1188">
        <v>249192429</v>
      </c>
      <c r="DK15" s="1188">
        <v>249192429</v>
      </c>
      <c r="DL15" s="1188">
        <v>249192429</v>
      </c>
      <c r="DM15" s="1188">
        <v>249192429</v>
      </c>
      <c r="DN15" s="1188">
        <v>249192429</v>
      </c>
      <c r="DO15" s="1188">
        <v>249192429</v>
      </c>
      <c r="DP15" s="1188">
        <v>249192429</v>
      </c>
      <c r="DQ15" s="1189">
        <v>249192429</v>
      </c>
    </row>
    <row r="16" spans="1:222" ht="17.5" customHeight="1" x14ac:dyDescent="0.2">
      <c r="A16" s="1181"/>
      <c r="B16" s="1182"/>
      <c r="C16" s="1182"/>
      <c r="D16" s="1182"/>
      <c r="E16" s="1182"/>
      <c r="F16" s="1182"/>
      <c r="G16" s="1182"/>
      <c r="H16" s="1182"/>
      <c r="I16" s="1182"/>
      <c r="J16" s="1182"/>
      <c r="K16" s="1182"/>
      <c r="L16" s="1182"/>
      <c r="M16" s="1182"/>
      <c r="N16" s="1183"/>
      <c r="O16" s="1190" t="s">
        <v>680</v>
      </c>
      <c r="P16" s="1191"/>
      <c r="Q16" s="1191"/>
      <c r="R16" s="1191"/>
      <c r="S16" s="1191"/>
      <c r="T16" s="1191"/>
      <c r="U16" s="1191"/>
      <c r="V16" s="1191"/>
      <c r="W16" s="1191"/>
      <c r="X16" s="1191"/>
      <c r="Y16" s="1192"/>
      <c r="Z16" s="1187">
        <v>22</v>
      </c>
      <c r="AA16" s="1187">
        <v>22</v>
      </c>
      <c r="AB16" s="1187">
        <v>22</v>
      </c>
      <c r="AC16" s="1187">
        <v>22</v>
      </c>
      <c r="AD16" s="1187">
        <v>22</v>
      </c>
      <c r="AE16" s="1187">
        <v>22</v>
      </c>
      <c r="AF16" s="1187">
        <v>22</v>
      </c>
      <c r="AG16" s="1187">
        <v>22</v>
      </c>
      <c r="AH16" s="1187">
        <v>22</v>
      </c>
      <c r="AI16" s="1187">
        <v>22</v>
      </c>
      <c r="AJ16" s="1187">
        <v>22</v>
      </c>
      <c r="AK16" s="1187">
        <v>22</v>
      </c>
      <c r="AL16" s="1187">
        <v>86037864</v>
      </c>
      <c r="AM16" s="1187">
        <v>86037864</v>
      </c>
      <c r="AN16" s="1187">
        <v>86037864</v>
      </c>
      <c r="AO16" s="1187">
        <v>86037864</v>
      </c>
      <c r="AP16" s="1187">
        <v>86037864</v>
      </c>
      <c r="AQ16" s="1187">
        <v>86037864</v>
      </c>
      <c r="AR16" s="1187">
        <v>86037864</v>
      </c>
      <c r="AS16" s="1187">
        <v>86037864</v>
      </c>
      <c r="AT16" s="1187">
        <v>86037864</v>
      </c>
      <c r="AU16" s="1187">
        <v>86037864</v>
      </c>
      <c r="AV16" s="1187">
        <v>86037864</v>
      </c>
      <c r="AW16" s="1187">
        <v>86037864</v>
      </c>
      <c r="AX16" s="1187">
        <v>25</v>
      </c>
      <c r="AY16" s="1187">
        <v>25</v>
      </c>
      <c r="AZ16" s="1187">
        <v>25</v>
      </c>
      <c r="BA16" s="1187">
        <v>25</v>
      </c>
      <c r="BB16" s="1187">
        <v>25</v>
      </c>
      <c r="BC16" s="1187">
        <v>25</v>
      </c>
      <c r="BD16" s="1187">
        <v>26</v>
      </c>
      <c r="BE16" s="1187">
        <v>26</v>
      </c>
      <c r="BF16" s="1187">
        <v>26</v>
      </c>
      <c r="BG16" s="1187">
        <v>26</v>
      </c>
      <c r="BH16" s="1187">
        <v>26</v>
      </c>
      <c r="BI16" s="1187">
        <v>26</v>
      </c>
      <c r="BJ16" s="1187">
        <v>6378278080</v>
      </c>
      <c r="BK16" s="1187">
        <v>6378278080</v>
      </c>
      <c r="BL16" s="1187">
        <v>6378278080</v>
      </c>
      <c r="BM16" s="1187">
        <v>6378278080</v>
      </c>
      <c r="BN16" s="1187">
        <v>6378278080</v>
      </c>
      <c r="BO16" s="1187">
        <v>6378278080</v>
      </c>
      <c r="BP16" s="1187">
        <v>6378278080</v>
      </c>
      <c r="BQ16" s="1187">
        <v>6378278080</v>
      </c>
      <c r="BR16" s="1187">
        <v>6378278080</v>
      </c>
      <c r="BS16" s="1187">
        <v>6378278080</v>
      </c>
      <c r="BT16" s="1187">
        <v>6378278080</v>
      </c>
      <c r="BU16" s="1187">
        <v>6378278080</v>
      </c>
      <c r="BV16" s="1187">
        <v>2728755134</v>
      </c>
      <c r="BW16" s="1187">
        <v>2728755134</v>
      </c>
      <c r="BX16" s="1187">
        <v>2728755134</v>
      </c>
      <c r="BY16" s="1187">
        <v>2728755134</v>
      </c>
      <c r="BZ16" s="1187">
        <v>2728755134</v>
      </c>
      <c r="CA16" s="1187">
        <v>2728755134</v>
      </c>
      <c r="CB16" s="1187">
        <v>2728755134</v>
      </c>
      <c r="CC16" s="1187">
        <v>2728755134</v>
      </c>
      <c r="CD16" s="1187">
        <v>2728755134</v>
      </c>
      <c r="CE16" s="1187">
        <v>2728755134</v>
      </c>
      <c r="CF16" s="1187">
        <v>2728755134</v>
      </c>
      <c r="CG16" s="1187">
        <v>2728755134</v>
      </c>
      <c r="CH16" s="1188">
        <v>47</v>
      </c>
      <c r="CI16" s="1188">
        <v>47</v>
      </c>
      <c r="CJ16" s="1188">
        <v>47</v>
      </c>
      <c r="CK16" s="1188">
        <v>47</v>
      </c>
      <c r="CL16" s="1188">
        <v>47</v>
      </c>
      <c r="CM16" s="1188">
        <v>47</v>
      </c>
      <c r="CN16" s="1188">
        <v>48</v>
      </c>
      <c r="CO16" s="1188">
        <v>48</v>
      </c>
      <c r="CP16" s="1188">
        <v>48</v>
      </c>
      <c r="CQ16" s="1188">
        <v>48</v>
      </c>
      <c r="CR16" s="1188">
        <v>48</v>
      </c>
      <c r="CS16" s="1188">
        <v>48</v>
      </c>
      <c r="CT16" s="1188">
        <v>6464315944</v>
      </c>
      <c r="CU16" s="1188">
        <v>6464315944</v>
      </c>
      <c r="CV16" s="1188">
        <v>6464315944</v>
      </c>
      <c r="CW16" s="1188">
        <v>6464315944</v>
      </c>
      <c r="CX16" s="1188">
        <v>6464315944</v>
      </c>
      <c r="CY16" s="1188">
        <v>6464315944</v>
      </c>
      <c r="CZ16" s="1188">
        <v>6464315944</v>
      </c>
      <c r="DA16" s="1188">
        <v>6464315944</v>
      </c>
      <c r="DB16" s="1188">
        <v>6464315944</v>
      </c>
      <c r="DC16" s="1188">
        <v>6464315944</v>
      </c>
      <c r="DD16" s="1188">
        <v>6464315944</v>
      </c>
      <c r="DE16" s="1188">
        <v>6464315944</v>
      </c>
      <c r="DF16" s="1188">
        <v>2728755134</v>
      </c>
      <c r="DG16" s="1188">
        <v>2728755134</v>
      </c>
      <c r="DH16" s="1188">
        <v>2728755134</v>
      </c>
      <c r="DI16" s="1188">
        <v>2728755134</v>
      </c>
      <c r="DJ16" s="1188">
        <v>2728755134</v>
      </c>
      <c r="DK16" s="1188">
        <v>2728755134</v>
      </c>
      <c r="DL16" s="1188">
        <v>2728755134</v>
      </c>
      <c r="DM16" s="1188">
        <v>2728755134</v>
      </c>
      <c r="DN16" s="1188">
        <v>2728755134</v>
      </c>
      <c r="DO16" s="1188">
        <v>2728755134</v>
      </c>
      <c r="DP16" s="1188">
        <v>2728755134</v>
      </c>
      <c r="DQ16" s="1189">
        <v>2728755134</v>
      </c>
    </row>
    <row r="17" spans="1:121" ht="17.5" customHeight="1" x14ac:dyDescent="0.2">
      <c r="A17" s="1193"/>
      <c r="B17" s="1185"/>
      <c r="C17" s="1185"/>
      <c r="D17" s="1185"/>
      <c r="E17" s="1185"/>
      <c r="F17" s="1185"/>
      <c r="G17" s="1185"/>
      <c r="H17" s="1185"/>
      <c r="I17" s="1185"/>
      <c r="J17" s="1185"/>
      <c r="K17" s="1185"/>
      <c r="L17" s="1185"/>
      <c r="M17" s="1185"/>
      <c r="N17" s="1186"/>
      <c r="O17" s="1190" t="s">
        <v>10</v>
      </c>
      <c r="P17" s="1191"/>
      <c r="Q17" s="1191"/>
      <c r="R17" s="1191"/>
      <c r="S17" s="1191"/>
      <c r="T17" s="1191"/>
      <c r="U17" s="1191"/>
      <c r="V17" s="1191"/>
      <c r="W17" s="1191"/>
      <c r="X17" s="1191"/>
      <c r="Y17" s="1192"/>
      <c r="Z17" s="1188">
        <v>24</v>
      </c>
      <c r="AA17" s="1188">
        <v>24</v>
      </c>
      <c r="AB17" s="1188">
        <v>24</v>
      </c>
      <c r="AC17" s="1188">
        <v>24</v>
      </c>
      <c r="AD17" s="1188">
        <v>24</v>
      </c>
      <c r="AE17" s="1188">
        <v>24</v>
      </c>
      <c r="AF17" s="1188">
        <v>24</v>
      </c>
      <c r="AG17" s="1188">
        <v>24</v>
      </c>
      <c r="AH17" s="1188">
        <v>24</v>
      </c>
      <c r="AI17" s="1188">
        <v>24</v>
      </c>
      <c r="AJ17" s="1188">
        <v>24</v>
      </c>
      <c r="AK17" s="1188">
        <v>24</v>
      </c>
      <c r="AL17" s="1188">
        <v>87033037</v>
      </c>
      <c r="AM17" s="1188">
        <v>87033037</v>
      </c>
      <c r="AN17" s="1188">
        <v>87033037</v>
      </c>
      <c r="AO17" s="1188">
        <v>87033037</v>
      </c>
      <c r="AP17" s="1188">
        <v>87033037</v>
      </c>
      <c r="AQ17" s="1188">
        <v>87033037</v>
      </c>
      <c r="AR17" s="1188">
        <v>87033037</v>
      </c>
      <c r="AS17" s="1188">
        <v>87033037</v>
      </c>
      <c r="AT17" s="1188">
        <v>87033037</v>
      </c>
      <c r="AU17" s="1188">
        <v>87033037</v>
      </c>
      <c r="AV17" s="1188">
        <v>87033037</v>
      </c>
      <c r="AW17" s="1188">
        <v>87033037</v>
      </c>
      <c r="AX17" s="1188">
        <v>28</v>
      </c>
      <c r="AY17" s="1188">
        <v>28</v>
      </c>
      <c r="AZ17" s="1188">
        <v>28</v>
      </c>
      <c r="BA17" s="1188">
        <v>28</v>
      </c>
      <c r="BB17" s="1188">
        <v>28</v>
      </c>
      <c r="BC17" s="1188">
        <v>28</v>
      </c>
      <c r="BD17" s="1188">
        <v>29</v>
      </c>
      <c r="BE17" s="1188">
        <v>29</v>
      </c>
      <c r="BF17" s="1188">
        <v>29</v>
      </c>
      <c r="BG17" s="1188">
        <v>29</v>
      </c>
      <c r="BH17" s="1188">
        <v>29</v>
      </c>
      <c r="BI17" s="1188">
        <v>29</v>
      </c>
      <c r="BJ17" s="1188">
        <v>7095988336</v>
      </c>
      <c r="BK17" s="1188">
        <v>7095988336</v>
      </c>
      <c r="BL17" s="1188">
        <v>7095988336</v>
      </c>
      <c r="BM17" s="1188">
        <v>7095988336</v>
      </c>
      <c r="BN17" s="1188">
        <v>7095988336</v>
      </c>
      <c r="BO17" s="1188">
        <v>7095988336</v>
      </c>
      <c r="BP17" s="1188">
        <v>7095988336</v>
      </c>
      <c r="BQ17" s="1188">
        <v>7095988336</v>
      </c>
      <c r="BR17" s="1188">
        <v>7095988336</v>
      </c>
      <c r="BS17" s="1188">
        <v>7095988336</v>
      </c>
      <c r="BT17" s="1188">
        <v>7095988336</v>
      </c>
      <c r="BU17" s="1188">
        <v>7095988336</v>
      </c>
      <c r="BV17" s="1188">
        <v>2977947563</v>
      </c>
      <c r="BW17" s="1188">
        <v>2977947563</v>
      </c>
      <c r="BX17" s="1188">
        <v>2977947563</v>
      </c>
      <c r="BY17" s="1188">
        <v>2977947563</v>
      </c>
      <c r="BZ17" s="1188">
        <v>2977947563</v>
      </c>
      <c r="CA17" s="1188">
        <v>2977947563</v>
      </c>
      <c r="CB17" s="1188">
        <v>2977947563</v>
      </c>
      <c r="CC17" s="1188">
        <v>2977947563</v>
      </c>
      <c r="CD17" s="1188">
        <v>2977947563</v>
      </c>
      <c r="CE17" s="1188">
        <v>2977947563</v>
      </c>
      <c r="CF17" s="1188">
        <v>2977947563</v>
      </c>
      <c r="CG17" s="1188">
        <v>2977947563</v>
      </c>
      <c r="CH17" s="1188">
        <v>52</v>
      </c>
      <c r="CI17" s="1188">
        <v>52</v>
      </c>
      <c r="CJ17" s="1188">
        <v>52</v>
      </c>
      <c r="CK17" s="1188">
        <v>52</v>
      </c>
      <c r="CL17" s="1188">
        <v>52</v>
      </c>
      <c r="CM17" s="1188">
        <v>52</v>
      </c>
      <c r="CN17" s="1188">
        <v>53</v>
      </c>
      <c r="CO17" s="1188">
        <v>53</v>
      </c>
      <c r="CP17" s="1188">
        <v>53</v>
      </c>
      <c r="CQ17" s="1188">
        <v>53</v>
      </c>
      <c r="CR17" s="1188">
        <v>53</v>
      </c>
      <c r="CS17" s="1188">
        <v>53</v>
      </c>
      <c r="CT17" s="1188">
        <v>7183021373</v>
      </c>
      <c r="CU17" s="1188">
        <v>7183021373</v>
      </c>
      <c r="CV17" s="1188">
        <v>7183021373</v>
      </c>
      <c r="CW17" s="1188">
        <v>7183021373</v>
      </c>
      <c r="CX17" s="1188">
        <v>7183021373</v>
      </c>
      <c r="CY17" s="1188">
        <v>7183021373</v>
      </c>
      <c r="CZ17" s="1188">
        <v>7183021373</v>
      </c>
      <c r="DA17" s="1188">
        <v>7183021373</v>
      </c>
      <c r="DB17" s="1188">
        <v>7183021373</v>
      </c>
      <c r="DC17" s="1188">
        <v>7183021373</v>
      </c>
      <c r="DD17" s="1188">
        <v>7183021373</v>
      </c>
      <c r="DE17" s="1188">
        <v>7183021373</v>
      </c>
      <c r="DF17" s="1188">
        <v>2977947563</v>
      </c>
      <c r="DG17" s="1188">
        <v>2977947563</v>
      </c>
      <c r="DH17" s="1188">
        <v>2977947563</v>
      </c>
      <c r="DI17" s="1188">
        <v>2977947563</v>
      </c>
      <c r="DJ17" s="1188">
        <v>2977947563</v>
      </c>
      <c r="DK17" s="1188">
        <v>2977947563</v>
      </c>
      <c r="DL17" s="1188">
        <v>2977947563</v>
      </c>
      <c r="DM17" s="1188">
        <v>2977947563</v>
      </c>
      <c r="DN17" s="1188">
        <v>2977947563</v>
      </c>
      <c r="DO17" s="1188">
        <v>2977947563</v>
      </c>
      <c r="DP17" s="1188">
        <v>2977947563</v>
      </c>
      <c r="DQ17" s="1189">
        <v>2977947563</v>
      </c>
    </row>
    <row r="18" spans="1:121" ht="17.5" customHeight="1" x14ac:dyDescent="0.2">
      <c r="A18" s="1194" t="s">
        <v>683</v>
      </c>
      <c r="B18" s="1195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5"/>
      <c r="N18" s="1196"/>
      <c r="O18" s="1190" t="s">
        <v>679</v>
      </c>
      <c r="P18" s="1191"/>
      <c r="Q18" s="1191"/>
      <c r="R18" s="1191"/>
      <c r="S18" s="1191"/>
      <c r="T18" s="1191"/>
      <c r="U18" s="1191"/>
      <c r="V18" s="1191"/>
      <c r="W18" s="1191"/>
      <c r="X18" s="1191"/>
      <c r="Y18" s="1192"/>
      <c r="Z18" s="1187">
        <v>0</v>
      </c>
      <c r="AA18" s="1187">
        <v>0</v>
      </c>
      <c r="AB18" s="1187">
        <v>0</v>
      </c>
      <c r="AC18" s="1187">
        <v>0</v>
      </c>
      <c r="AD18" s="1187">
        <v>0</v>
      </c>
      <c r="AE18" s="1187">
        <v>0</v>
      </c>
      <c r="AF18" s="1187">
        <v>0</v>
      </c>
      <c r="AG18" s="1187">
        <v>0</v>
      </c>
      <c r="AH18" s="1187">
        <v>0</v>
      </c>
      <c r="AI18" s="1187">
        <v>0</v>
      </c>
      <c r="AJ18" s="1187">
        <v>0</v>
      </c>
      <c r="AK18" s="1187">
        <v>0</v>
      </c>
      <c r="AL18" s="1187">
        <v>0</v>
      </c>
      <c r="AM18" s="1187">
        <v>0</v>
      </c>
      <c r="AN18" s="1187">
        <v>0</v>
      </c>
      <c r="AO18" s="1187">
        <v>0</v>
      </c>
      <c r="AP18" s="1187">
        <v>0</v>
      </c>
      <c r="AQ18" s="1187">
        <v>0</v>
      </c>
      <c r="AR18" s="1187">
        <v>0</v>
      </c>
      <c r="AS18" s="1187">
        <v>0</v>
      </c>
      <c r="AT18" s="1187">
        <v>0</v>
      </c>
      <c r="AU18" s="1187">
        <v>0</v>
      </c>
      <c r="AV18" s="1187">
        <v>0</v>
      </c>
      <c r="AW18" s="1187">
        <v>0</v>
      </c>
      <c r="AX18" s="1187">
        <v>1</v>
      </c>
      <c r="AY18" s="1187">
        <v>1</v>
      </c>
      <c r="AZ18" s="1187">
        <v>1</v>
      </c>
      <c r="BA18" s="1187">
        <v>1</v>
      </c>
      <c r="BB18" s="1187">
        <v>1</v>
      </c>
      <c r="BC18" s="1187">
        <v>1</v>
      </c>
      <c r="BD18" s="1187">
        <v>1</v>
      </c>
      <c r="BE18" s="1187">
        <v>1</v>
      </c>
      <c r="BF18" s="1187">
        <v>1</v>
      </c>
      <c r="BG18" s="1187">
        <v>1</v>
      </c>
      <c r="BH18" s="1187">
        <v>1</v>
      </c>
      <c r="BI18" s="1187">
        <v>1</v>
      </c>
      <c r="BJ18" s="1187">
        <v>446181</v>
      </c>
      <c r="BK18" s="1187">
        <v>446181</v>
      </c>
      <c r="BL18" s="1187">
        <v>446181</v>
      </c>
      <c r="BM18" s="1187">
        <v>446181</v>
      </c>
      <c r="BN18" s="1187">
        <v>446181</v>
      </c>
      <c r="BO18" s="1187">
        <v>446181</v>
      </c>
      <c r="BP18" s="1187">
        <v>446181</v>
      </c>
      <c r="BQ18" s="1187">
        <v>446181</v>
      </c>
      <c r="BR18" s="1187">
        <v>446181</v>
      </c>
      <c r="BS18" s="1187">
        <v>446181</v>
      </c>
      <c r="BT18" s="1187">
        <v>446181</v>
      </c>
      <c r="BU18" s="1187">
        <v>446181</v>
      </c>
      <c r="BV18" s="1187">
        <v>939191</v>
      </c>
      <c r="BW18" s="1187">
        <v>939191</v>
      </c>
      <c r="BX18" s="1187">
        <v>939191</v>
      </c>
      <c r="BY18" s="1187">
        <v>939191</v>
      </c>
      <c r="BZ18" s="1187">
        <v>939191</v>
      </c>
      <c r="CA18" s="1187">
        <v>939191</v>
      </c>
      <c r="CB18" s="1187">
        <v>939191</v>
      </c>
      <c r="CC18" s="1187">
        <v>939191</v>
      </c>
      <c r="CD18" s="1187">
        <v>939191</v>
      </c>
      <c r="CE18" s="1187">
        <v>939191</v>
      </c>
      <c r="CF18" s="1187">
        <v>939191</v>
      </c>
      <c r="CG18" s="1187">
        <v>939191</v>
      </c>
      <c r="CH18" s="1188">
        <v>1</v>
      </c>
      <c r="CI18" s="1188">
        <v>1</v>
      </c>
      <c r="CJ18" s="1188">
        <v>1</v>
      </c>
      <c r="CK18" s="1188">
        <v>1</v>
      </c>
      <c r="CL18" s="1188">
        <v>1</v>
      </c>
      <c r="CM18" s="1188">
        <v>1</v>
      </c>
      <c r="CN18" s="1188">
        <v>1</v>
      </c>
      <c r="CO18" s="1188">
        <v>1</v>
      </c>
      <c r="CP18" s="1188">
        <v>1</v>
      </c>
      <c r="CQ18" s="1188">
        <v>1</v>
      </c>
      <c r="CR18" s="1188">
        <v>1</v>
      </c>
      <c r="CS18" s="1188">
        <v>1</v>
      </c>
      <c r="CT18" s="1188">
        <v>446181</v>
      </c>
      <c r="CU18" s="1188">
        <v>446181</v>
      </c>
      <c r="CV18" s="1188">
        <v>446181</v>
      </c>
      <c r="CW18" s="1188">
        <v>446181</v>
      </c>
      <c r="CX18" s="1188">
        <v>446181</v>
      </c>
      <c r="CY18" s="1188">
        <v>446181</v>
      </c>
      <c r="CZ18" s="1188">
        <v>446181</v>
      </c>
      <c r="DA18" s="1188">
        <v>446181</v>
      </c>
      <c r="DB18" s="1188">
        <v>446181</v>
      </c>
      <c r="DC18" s="1188">
        <v>446181</v>
      </c>
      <c r="DD18" s="1188">
        <v>446181</v>
      </c>
      <c r="DE18" s="1188">
        <v>446181</v>
      </c>
      <c r="DF18" s="1188">
        <v>939191</v>
      </c>
      <c r="DG18" s="1188">
        <v>939191</v>
      </c>
      <c r="DH18" s="1188">
        <v>939191</v>
      </c>
      <c r="DI18" s="1188">
        <v>939191</v>
      </c>
      <c r="DJ18" s="1188">
        <v>939191</v>
      </c>
      <c r="DK18" s="1188">
        <v>939191</v>
      </c>
      <c r="DL18" s="1188">
        <v>939191</v>
      </c>
      <c r="DM18" s="1188">
        <v>939191</v>
      </c>
      <c r="DN18" s="1188">
        <v>939191</v>
      </c>
      <c r="DO18" s="1188">
        <v>939191</v>
      </c>
      <c r="DP18" s="1188">
        <v>939191</v>
      </c>
      <c r="DQ18" s="1189">
        <v>939191</v>
      </c>
    </row>
    <row r="19" spans="1:121" ht="17.5" customHeight="1" x14ac:dyDescent="0.2">
      <c r="A19" s="1181"/>
      <c r="B19" s="1182"/>
      <c r="C19" s="1182"/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3"/>
      <c r="O19" s="1190" t="s">
        <v>680</v>
      </c>
      <c r="P19" s="1191"/>
      <c r="Q19" s="1191"/>
      <c r="R19" s="1191"/>
      <c r="S19" s="1191"/>
      <c r="T19" s="1191"/>
      <c r="U19" s="1191"/>
      <c r="V19" s="1191"/>
      <c r="W19" s="1191"/>
      <c r="X19" s="1191"/>
      <c r="Y19" s="1192"/>
      <c r="Z19" s="1187">
        <v>14</v>
      </c>
      <c r="AA19" s="1187">
        <v>14</v>
      </c>
      <c r="AB19" s="1187">
        <v>14</v>
      </c>
      <c r="AC19" s="1187">
        <v>14</v>
      </c>
      <c r="AD19" s="1187">
        <v>14</v>
      </c>
      <c r="AE19" s="1187">
        <v>14</v>
      </c>
      <c r="AF19" s="1187">
        <v>14</v>
      </c>
      <c r="AG19" s="1187">
        <v>14</v>
      </c>
      <c r="AH19" s="1187">
        <v>14</v>
      </c>
      <c r="AI19" s="1187">
        <v>14</v>
      </c>
      <c r="AJ19" s="1187">
        <v>14</v>
      </c>
      <c r="AK19" s="1187">
        <v>14</v>
      </c>
      <c r="AL19" s="1187">
        <v>134903621</v>
      </c>
      <c r="AM19" s="1187">
        <v>134903621</v>
      </c>
      <c r="AN19" s="1187">
        <v>134903621</v>
      </c>
      <c r="AO19" s="1187">
        <v>134903621</v>
      </c>
      <c r="AP19" s="1187">
        <v>134903621</v>
      </c>
      <c r="AQ19" s="1187">
        <v>134903621</v>
      </c>
      <c r="AR19" s="1187">
        <v>134903621</v>
      </c>
      <c r="AS19" s="1187">
        <v>134903621</v>
      </c>
      <c r="AT19" s="1187">
        <v>134903621</v>
      </c>
      <c r="AU19" s="1187">
        <v>134903621</v>
      </c>
      <c r="AV19" s="1187">
        <v>134903621</v>
      </c>
      <c r="AW19" s="1187">
        <v>134903621</v>
      </c>
      <c r="AX19" s="1187">
        <v>24</v>
      </c>
      <c r="AY19" s="1187">
        <v>24</v>
      </c>
      <c r="AZ19" s="1187">
        <v>24</v>
      </c>
      <c r="BA19" s="1187">
        <v>24</v>
      </c>
      <c r="BB19" s="1187">
        <v>24</v>
      </c>
      <c r="BC19" s="1187">
        <v>24</v>
      </c>
      <c r="BD19" s="1187">
        <v>25</v>
      </c>
      <c r="BE19" s="1187">
        <v>25</v>
      </c>
      <c r="BF19" s="1187">
        <v>25</v>
      </c>
      <c r="BG19" s="1187">
        <v>25</v>
      </c>
      <c r="BH19" s="1187">
        <v>25</v>
      </c>
      <c r="BI19" s="1187">
        <v>25</v>
      </c>
      <c r="BJ19" s="1187">
        <v>2845582578</v>
      </c>
      <c r="BK19" s="1187">
        <v>2845582578</v>
      </c>
      <c r="BL19" s="1187">
        <v>2845582578</v>
      </c>
      <c r="BM19" s="1187">
        <v>2845582578</v>
      </c>
      <c r="BN19" s="1187">
        <v>2845582578</v>
      </c>
      <c r="BO19" s="1187">
        <v>2845582578</v>
      </c>
      <c r="BP19" s="1187">
        <v>2845582578</v>
      </c>
      <c r="BQ19" s="1187">
        <v>2845582578</v>
      </c>
      <c r="BR19" s="1187">
        <v>2845582578</v>
      </c>
      <c r="BS19" s="1187">
        <v>2845582578</v>
      </c>
      <c r="BT19" s="1187">
        <v>2845582578</v>
      </c>
      <c r="BU19" s="1187">
        <v>2845582578</v>
      </c>
      <c r="BV19" s="1187">
        <v>632352874</v>
      </c>
      <c r="BW19" s="1187">
        <v>632352874</v>
      </c>
      <c r="BX19" s="1187">
        <v>632352874</v>
      </c>
      <c r="BY19" s="1187">
        <v>632352874</v>
      </c>
      <c r="BZ19" s="1187">
        <v>632352874</v>
      </c>
      <c r="CA19" s="1187">
        <v>632352874</v>
      </c>
      <c r="CB19" s="1187">
        <v>632352874</v>
      </c>
      <c r="CC19" s="1187">
        <v>632352874</v>
      </c>
      <c r="CD19" s="1187">
        <v>632352874</v>
      </c>
      <c r="CE19" s="1187">
        <v>632352874</v>
      </c>
      <c r="CF19" s="1187">
        <v>632352874</v>
      </c>
      <c r="CG19" s="1187">
        <v>632352874</v>
      </c>
      <c r="CH19" s="1188">
        <v>38</v>
      </c>
      <c r="CI19" s="1188">
        <v>38</v>
      </c>
      <c r="CJ19" s="1188">
        <v>38</v>
      </c>
      <c r="CK19" s="1188">
        <v>38</v>
      </c>
      <c r="CL19" s="1188">
        <v>38</v>
      </c>
      <c r="CM19" s="1188">
        <v>38</v>
      </c>
      <c r="CN19" s="1188">
        <v>39</v>
      </c>
      <c r="CO19" s="1188">
        <v>39</v>
      </c>
      <c r="CP19" s="1188">
        <v>39</v>
      </c>
      <c r="CQ19" s="1188">
        <v>39</v>
      </c>
      <c r="CR19" s="1188">
        <v>39</v>
      </c>
      <c r="CS19" s="1188">
        <v>39</v>
      </c>
      <c r="CT19" s="1188">
        <v>2980486199</v>
      </c>
      <c r="CU19" s="1188">
        <v>2980486199</v>
      </c>
      <c r="CV19" s="1188">
        <v>2980486199</v>
      </c>
      <c r="CW19" s="1188">
        <v>2980486199</v>
      </c>
      <c r="CX19" s="1188">
        <v>2980486199</v>
      </c>
      <c r="CY19" s="1188">
        <v>2980486199</v>
      </c>
      <c r="CZ19" s="1188">
        <v>2980486199</v>
      </c>
      <c r="DA19" s="1188">
        <v>2980486199</v>
      </c>
      <c r="DB19" s="1188">
        <v>2980486199</v>
      </c>
      <c r="DC19" s="1188">
        <v>2980486199</v>
      </c>
      <c r="DD19" s="1188">
        <v>2980486199</v>
      </c>
      <c r="DE19" s="1188">
        <v>2980486199</v>
      </c>
      <c r="DF19" s="1188">
        <v>632352874</v>
      </c>
      <c r="DG19" s="1188">
        <v>632352874</v>
      </c>
      <c r="DH19" s="1188">
        <v>632352874</v>
      </c>
      <c r="DI19" s="1188">
        <v>632352874</v>
      </c>
      <c r="DJ19" s="1188">
        <v>632352874</v>
      </c>
      <c r="DK19" s="1188">
        <v>632352874</v>
      </c>
      <c r="DL19" s="1188">
        <v>632352874</v>
      </c>
      <c r="DM19" s="1188">
        <v>632352874</v>
      </c>
      <c r="DN19" s="1188">
        <v>632352874</v>
      </c>
      <c r="DO19" s="1188">
        <v>632352874</v>
      </c>
      <c r="DP19" s="1188">
        <v>632352874</v>
      </c>
      <c r="DQ19" s="1189">
        <v>632352874</v>
      </c>
    </row>
    <row r="20" spans="1:121" ht="17.5" customHeight="1" x14ac:dyDescent="0.2">
      <c r="A20" s="1193"/>
      <c r="B20" s="1185"/>
      <c r="C20" s="1185"/>
      <c r="D20" s="1185"/>
      <c r="E20" s="1185"/>
      <c r="F20" s="1185"/>
      <c r="G20" s="1185"/>
      <c r="H20" s="1185"/>
      <c r="I20" s="1185"/>
      <c r="J20" s="1185"/>
      <c r="K20" s="1185"/>
      <c r="L20" s="1185"/>
      <c r="M20" s="1185"/>
      <c r="N20" s="1186"/>
      <c r="O20" s="1190" t="s">
        <v>10</v>
      </c>
      <c r="P20" s="1191"/>
      <c r="Q20" s="1191"/>
      <c r="R20" s="1191"/>
      <c r="S20" s="1191"/>
      <c r="T20" s="1191"/>
      <c r="U20" s="1191"/>
      <c r="V20" s="1191"/>
      <c r="W20" s="1191"/>
      <c r="X20" s="1191"/>
      <c r="Y20" s="1192"/>
      <c r="Z20" s="1188">
        <v>14</v>
      </c>
      <c r="AA20" s="1188">
        <v>14</v>
      </c>
      <c r="AB20" s="1188">
        <v>14</v>
      </c>
      <c r="AC20" s="1188">
        <v>14</v>
      </c>
      <c r="AD20" s="1188">
        <v>14</v>
      </c>
      <c r="AE20" s="1188">
        <v>14</v>
      </c>
      <c r="AF20" s="1188">
        <v>14</v>
      </c>
      <c r="AG20" s="1188">
        <v>14</v>
      </c>
      <c r="AH20" s="1188">
        <v>14</v>
      </c>
      <c r="AI20" s="1188">
        <v>14</v>
      </c>
      <c r="AJ20" s="1188">
        <v>14</v>
      </c>
      <c r="AK20" s="1188">
        <v>14</v>
      </c>
      <c r="AL20" s="1188">
        <v>134903621</v>
      </c>
      <c r="AM20" s="1188">
        <v>134903621</v>
      </c>
      <c r="AN20" s="1188">
        <v>134903621</v>
      </c>
      <c r="AO20" s="1188">
        <v>134903621</v>
      </c>
      <c r="AP20" s="1188">
        <v>134903621</v>
      </c>
      <c r="AQ20" s="1188">
        <v>134903621</v>
      </c>
      <c r="AR20" s="1188">
        <v>134903621</v>
      </c>
      <c r="AS20" s="1188">
        <v>134903621</v>
      </c>
      <c r="AT20" s="1188">
        <v>134903621</v>
      </c>
      <c r="AU20" s="1188">
        <v>134903621</v>
      </c>
      <c r="AV20" s="1188">
        <v>134903621</v>
      </c>
      <c r="AW20" s="1188">
        <v>134903621</v>
      </c>
      <c r="AX20" s="1188">
        <v>25</v>
      </c>
      <c r="AY20" s="1188">
        <v>25</v>
      </c>
      <c r="AZ20" s="1188">
        <v>25</v>
      </c>
      <c r="BA20" s="1188">
        <v>25</v>
      </c>
      <c r="BB20" s="1188">
        <v>25</v>
      </c>
      <c r="BC20" s="1188">
        <v>25</v>
      </c>
      <c r="BD20" s="1188">
        <v>26</v>
      </c>
      <c r="BE20" s="1188">
        <v>26</v>
      </c>
      <c r="BF20" s="1188">
        <v>26</v>
      </c>
      <c r="BG20" s="1188">
        <v>26</v>
      </c>
      <c r="BH20" s="1188">
        <v>26</v>
      </c>
      <c r="BI20" s="1188">
        <v>26</v>
      </c>
      <c r="BJ20" s="1188">
        <v>2846028759</v>
      </c>
      <c r="BK20" s="1188">
        <v>2846028759</v>
      </c>
      <c r="BL20" s="1188">
        <v>2846028759</v>
      </c>
      <c r="BM20" s="1188">
        <v>2846028759</v>
      </c>
      <c r="BN20" s="1188">
        <v>2846028759</v>
      </c>
      <c r="BO20" s="1188">
        <v>2846028759</v>
      </c>
      <c r="BP20" s="1188">
        <v>2846028759</v>
      </c>
      <c r="BQ20" s="1188">
        <v>2846028759</v>
      </c>
      <c r="BR20" s="1188">
        <v>2846028759</v>
      </c>
      <c r="BS20" s="1188">
        <v>2846028759</v>
      </c>
      <c r="BT20" s="1188">
        <v>2846028759</v>
      </c>
      <c r="BU20" s="1188">
        <v>2846028759</v>
      </c>
      <c r="BV20" s="1188">
        <v>633292065</v>
      </c>
      <c r="BW20" s="1188">
        <v>633292065</v>
      </c>
      <c r="BX20" s="1188">
        <v>633292065</v>
      </c>
      <c r="BY20" s="1188">
        <v>633292065</v>
      </c>
      <c r="BZ20" s="1188">
        <v>633292065</v>
      </c>
      <c r="CA20" s="1188">
        <v>633292065</v>
      </c>
      <c r="CB20" s="1188">
        <v>633292065</v>
      </c>
      <c r="CC20" s="1188">
        <v>633292065</v>
      </c>
      <c r="CD20" s="1188">
        <v>633292065</v>
      </c>
      <c r="CE20" s="1188">
        <v>633292065</v>
      </c>
      <c r="CF20" s="1188">
        <v>633292065</v>
      </c>
      <c r="CG20" s="1188">
        <v>633292065</v>
      </c>
      <c r="CH20" s="1188">
        <v>39</v>
      </c>
      <c r="CI20" s="1188">
        <v>39</v>
      </c>
      <c r="CJ20" s="1188">
        <v>39</v>
      </c>
      <c r="CK20" s="1188">
        <v>39</v>
      </c>
      <c r="CL20" s="1188">
        <v>39</v>
      </c>
      <c r="CM20" s="1188">
        <v>39</v>
      </c>
      <c r="CN20" s="1188">
        <v>40</v>
      </c>
      <c r="CO20" s="1188">
        <v>40</v>
      </c>
      <c r="CP20" s="1188">
        <v>40</v>
      </c>
      <c r="CQ20" s="1188">
        <v>40</v>
      </c>
      <c r="CR20" s="1188">
        <v>40</v>
      </c>
      <c r="CS20" s="1188">
        <v>40</v>
      </c>
      <c r="CT20" s="1188">
        <v>2980932380</v>
      </c>
      <c r="CU20" s="1188">
        <v>2980932380</v>
      </c>
      <c r="CV20" s="1188">
        <v>2980932380</v>
      </c>
      <c r="CW20" s="1188">
        <v>2980932380</v>
      </c>
      <c r="CX20" s="1188">
        <v>2980932380</v>
      </c>
      <c r="CY20" s="1188">
        <v>2980932380</v>
      </c>
      <c r="CZ20" s="1188">
        <v>2980932380</v>
      </c>
      <c r="DA20" s="1188">
        <v>2980932380</v>
      </c>
      <c r="DB20" s="1188">
        <v>2980932380</v>
      </c>
      <c r="DC20" s="1188">
        <v>2980932380</v>
      </c>
      <c r="DD20" s="1188">
        <v>2980932380</v>
      </c>
      <c r="DE20" s="1188">
        <v>2980932380</v>
      </c>
      <c r="DF20" s="1188">
        <v>633292065</v>
      </c>
      <c r="DG20" s="1188">
        <v>633292065</v>
      </c>
      <c r="DH20" s="1188">
        <v>633292065</v>
      </c>
      <c r="DI20" s="1188">
        <v>633292065</v>
      </c>
      <c r="DJ20" s="1188">
        <v>633292065</v>
      </c>
      <c r="DK20" s="1188">
        <v>633292065</v>
      </c>
      <c r="DL20" s="1188">
        <v>633292065</v>
      </c>
      <c r="DM20" s="1188">
        <v>633292065</v>
      </c>
      <c r="DN20" s="1188">
        <v>633292065</v>
      </c>
      <c r="DO20" s="1188">
        <v>633292065</v>
      </c>
      <c r="DP20" s="1188">
        <v>633292065</v>
      </c>
      <c r="DQ20" s="1189">
        <v>633292065</v>
      </c>
    </row>
    <row r="21" spans="1:121" ht="17.5" customHeight="1" x14ac:dyDescent="0.2">
      <c r="A21" s="1194" t="s">
        <v>684</v>
      </c>
      <c r="B21" s="1195"/>
      <c r="C21" s="1195"/>
      <c r="D21" s="1195"/>
      <c r="E21" s="1195"/>
      <c r="F21" s="1195"/>
      <c r="G21" s="1195"/>
      <c r="H21" s="1195"/>
      <c r="I21" s="1195"/>
      <c r="J21" s="1195"/>
      <c r="K21" s="1195"/>
      <c r="L21" s="1195"/>
      <c r="M21" s="1195"/>
      <c r="N21" s="1196"/>
      <c r="O21" s="1190" t="s">
        <v>679</v>
      </c>
      <c r="P21" s="1191"/>
      <c r="Q21" s="1191"/>
      <c r="R21" s="1191"/>
      <c r="S21" s="1191"/>
      <c r="T21" s="1191"/>
      <c r="U21" s="1191"/>
      <c r="V21" s="1191"/>
      <c r="W21" s="1191"/>
      <c r="X21" s="1191"/>
      <c r="Y21" s="1192"/>
      <c r="Z21" s="1187">
        <v>1</v>
      </c>
      <c r="AA21" s="1187">
        <v>1</v>
      </c>
      <c r="AB21" s="1187">
        <v>1</v>
      </c>
      <c r="AC21" s="1187">
        <v>1</v>
      </c>
      <c r="AD21" s="1187">
        <v>1</v>
      </c>
      <c r="AE21" s="1187">
        <v>1</v>
      </c>
      <c r="AF21" s="1187">
        <v>1</v>
      </c>
      <c r="AG21" s="1187">
        <v>1</v>
      </c>
      <c r="AH21" s="1187">
        <v>1</v>
      </c>
      <c r="AI21" s="1187">
        <v>1</v>
      </c>
      <c r="AJ21" s="1187">
        <v>1</v>
      </c>
      <c r="AK21" s="1187">
        <v>1</v>
      </c>
      <c r="AL21" s="1187">
        <v>573683</v>
      </c>
      <c r="AM21" s="1187">
        <v>573683</v>
      </c>
      <c r="AN21" s="1187">
        <v>573683</v>
      </c>
      <c r="AO21" s="1187">
        <v>573683</v>
      </c>
      <c r="AP21" s="1187">
        <v>573683</v>
      </c>
      <c r="AQ21" s="1187">
        <v>573683</v>
      </c>
      <c r="AR21" s="1187">
        <v>573683</v>
      </c>
      <c r="AS21" s="1187">
        <v>573683</v>
      </c>
      <c r="AT21" s="1187">
        <v>573683</v>
      </c>
      <c r="AU21" s="1187">
        <v>573683</v>
      </c>
      <c r="AV21" s="1187">
        <v>573683</v>
      </c>
      <c r="AW21" s="1187">
        <v>573683</v>
      </c>
      <c r="AX21" s="1187">
        <v>4</v>
      </c>
      <c r="AY21" s="1187">
        <v>4</v>
      </c>
      <c r="AZ21" s="1187">
        <v>4</v>
      </c>
      <c r="BA21" s="1187">
        <v>4</v>
      </c>
      <c r="BB21" s="1187">
        <v>4</v>
      </c>
      <c r="BC21" s="1187">
        <v>4</v>
      </c>
      <c r="BD21" s="1187">
        <v>4</v>
      </c>
      <c r="BE21" s="1187">
        <v>4</v>
      </c>
      <c r="BF21" s="1187">
        <v>4</v>
      </c>
      <c r="BG21" s="1187">
        <v>4</v>
      </c>
      <c r="BH21" s="1187">
        <v>4</v>
      </c>
      <c r="BI21" s="1187">
        <v>4</v>
      </c>
      <c r="BJ21" s="1187">
        <v>776495</v>
      </c>
      <c r="BK21" s="1187">
        <v>776495</v>
      </c>
      <c r="BL21" s="1187">
        <v>776495</v>
      </c>
      <c r="BM21" s="1187">
        <v>776495</v>
      </c>
      <c r="BN21" s="1187">
        <v>776495</v>
      </c>
      <c r="BO21" s="1187">
        <v>776495</v>
      </c>
      <c r="BP21" s="1187">
        <v>776495</v>
      </c>
      <c r="BQ21" s="1187">
        <v>776495</v>
      </c>
      <c r="BR21" s="1187">
        <v>776495</v>
      </c>
      <c r="BS21" s="1187">
        <v>776495</v>
      </c>
      <c r="BT21" s="1187">
        <v>776495</v>
      </c>
      <c r="BU21" s="1187">
        <v>776495</v>
      </c>
      <c r="BV21" s="1187">
        <v>528513</v>
      </c>
      <c r="BW21" s="1187">
        <v>528513</v>
      </c>
      <c r="BX21" s="1187">
        <v>528513</v>
      </c>
      <c r="BY21" s="1187">
        <v>528513</v>
      </c>
      <c r="BZ21" s="1187">
        <v>528513</v>
      </c>
      <c r="CA21" s="1187">
        <v>528513</v>
      </c>
      <c r="CB21" s="1187">
        <v>528513</v>
      </c>
      <c r="CC21" s="1187">
        <v>528513</v>
      </c>
      <c r="CD21" s="1187">
        <v>528513</v>
      </c>
      <c r="CE21" s="1187">
        <v>528513</v>
      </c>
      <c r="CF21" s="1187">
        <v>528513</v>
      </c>
      <c r="CG21" s="1187">
        <v>528513</v>
      </c>
      <c r="CH21" s="1188">
        <v>5</v>
      </c>
      <c r="CI21" s="1188">
        <v>5</v>
      </c>
      <c r="CJ21" s="1188">
        <v>5</v>
      </c>
      <c r="CK21" s="1188">
        <v>5</v>
      </c>
      <c r="CL21" s="1188">
        <v>5</v>
      </c>
      <c r="CM21" s="1188">
        <v>5</v>
      </c>
      <c r="CN21" s="1188">
        <v>5</v>
      </c>
      <c r="CO21" s="1188">
        <v>5</v>
      </c>
      <c r="CP21" s="1188">
        <v>5</v>
      </c>
      <c r="CQ21" s="1188">
        <v>5</v>
      </c>
      <c r="CR21" s="1188">
        <v>5</v>
      </c>
      <c r="CS21" s="1188">
        <v>5</v>
      </c>
      <c r="CT21" s="1188">
        <v>1350178</v>
      </c>
      <c r="CU21" s="1188">
        <v>1350178</v>
      </c>
      <c r="CV21" s="1188">
        <v>1350178</v>
      </c>
      <c r="CW21" s="1188">
        <v>1350178</v>
      </c>
      <c r="CX21" s="1188">
        <v>1350178</v>
      </c>
      <c r="CY21" s="1188">
        <v>1350178</v>
      </c>
      <c r="CZ21" s="1188">
        <v>1350178</v>
      </c>
      <c r="DA21" s="1188">
        <v>1350178</v>
      </c>
      <c r="DB21" s="1188">
        <v>1350178</v>
      </c>
      <c r="DC21" s="1188">
        <v>1350178</v>
      </c>
      <c r="DD21" s="1188">
        <v>1350178</v>
      </c>
      <c r="DE21" s="1188">
        <v>1350178</v>
      </c>
      <c r="DF21" s="1188">
        <v>528513</v>
      </c>
      <c r="DG21" s="1188">
        <v>528513</v>
      </c>
      <c r="DH21" s="1188">
        <v>528513</v>
      </c>
      <c r="DI21" s="1188">
        <v>528513</v>
      </c>
      <c r="DJ21" s="1188">
        <v>528513</v>
      </c>
      <c r="DK21" s="1188">
        <v>528513</v>
      </c>
      <c r="DL21" s="1188">
        <v>528513</v>
      </c>
      <c r="DM21" s="1188">
        <v>528513</v>
      </c>
      <c r="DN21" s="1188">
        <v>528513</v>
      </c>
      <c r="DO21" s="1188">
        <v>528513</v>
      </c>
      <c r="DP21" s="1188">
        <v>528513</v>
      </c>
      <c r="DQ21" s="1189">
        <v>528513</v>
      </c>
    </row>
    <row r="22" spans="1:121" ht="17.5" customHeight="1" x14ac:dyDescent="0.2">
      <c r="A22" s="1181"/>
      <c r="B22" s="1182"/>
      <c r="C22" s="1182"/>
      <c r="D22" s="1182"/>
      <c r="E22" s="1182"/>
      <c r="F22" s="1182"/>
      <c r="G22" s="1182"/>
      <c r="H22" s="1182"/>
      <c r="I22" s="1182"/>
      <c r="J22" s="1182"/>
      <c r="K22" s="1182"/>
      <c r="L22" s="1182"/>
      <c r="M22" s="1182"/>
      <c r="N22" s="1183"/>
      <c r="O22" s="1190" t="s">
        <v>680</v>
      </c>
      <c r="P22" s="1191"/>
      <c r="Q22" s="1191"/>
      <c r="R22" s="1191"/>
      <c r="S22" s="1191"/>
      <c r="T22" s="1191"/>
      <c r="U22" s="1191"/>
      <c r="V22" s="1191"/>
      <c r="W22" s="1191"/>
      <c r="X22" s="1191"/>
      <c r="Y22" s="1192"/>
      <c r="Z22" s="1187">
        <v>3</v>
      </c>
      <c r="AA22" s="1187">
        <v>3</v>
      </c>
      <c r="AB22" s="1187">
        <v>3</v>
      </c>
      <c r="AC22" s="1187">
        <v>3</v>
      </c>
      <c r="AD22" s="1187">
        <v>3</v>
      </c>
      <c r="AE22" s="1187">
        <v>3</v>
      </c>
      <c r="AF22" s="1187">
        <v>4</v>
      </c>
      <c r="AG22" s="1187">
        <v>4</v>
      </c>
      <c r="AH22" s="1187">
        <v>4</v>
      </c>
      <c r="AI22" s="1187">
        <v>4</v>
      </c>
      <c r="AJ22" s="1187">
        <v>4</v>
      </c>
      <c r="AK22" s="1187">
        <v>4</v>
      </c>
      <c r="AL22" s="1187">
        <v>781352</v>
      </c>
      <c r="AM22" s="1187">
        <v>781352</v>
      </c>
      <c r="AN22" s="1187">
        <v>781352</v>
      </c>
      <c r="AO22" s="1187">
        <v>781352</v>
      </c>
      <c r="AP22" s="1187">
        <v>781352</v>
      </c>
      <c r="AQ22" s="1187">
        <v>781352</v>
      </c>
      <c r="AR22" s="1187">
        <v>781352</v>
      </c>
      <c r="AS22" s="1187">
        <v>781352</v>
      </c>
      <c r="AT22" s="1187">
        <v>781352</v>
      </c>
      <c r="AU22" s="1187">
        <v>781352</v>
      </c>
      <c r="AV22" s="1187">
        <v>781352</v>
      </c>
      <c r="AW22" s="1187">
        <v>781352</v>
      </c>
      <c r="AX22" s="1187">
        <v>15</v>
      </c>
      <c r="AY22" s="1187">
        <v>15</v>
      </c>
      <c r="AZ22" s="1187">
        <v>15</v>
      </c>
      <c r="BA22" s="1187">
        <v>15</v>
      </c>
      <c r="BB22" s="1187">
        <v>15</v>
      </c>
      <c r="BC22" s="1187">
        <v>15</v>
      </c>
      <c r="BD22" s="1187">
        <v>15</v>
      </c>
      <c r="BE22" s="1187">
        <v>15</v>
      </c>
      <c r="BF22" s="1187">
        <v>15</v>
      </c>
      <c r="BG22" s="1187">
        <v>15</v>
      </c>
      <c r="BH22" s="1187">
        <v>15</v>
      </c>
      <c r="BI22" s="1187">
        <v>15</v>
      </c>
      <c r="BJ22" s="1187">
        <v>1254765</v>
      </c>
      <c r="BK22" s="1187">
        <v>1254765</v>
      </c>
      <c r="BL22" s="1187">
        <v>1254765</v>
      </c>
      <c r="BM22" s="1187">
        <v>1254765</v>
      </c>
      <c r="BN22" s="1187">
        <v>1254765</v>
      </c>
      <c r="BO22" s="1187">
        <v>1254765</v>
      </c>
      <c r="BP22" s="1187">
        <v>1254765</v>
      </c>
      <c r="BQ22" s="1187">
        <v>1254765</v>
      </c>
      <c r="BR22" s="1187">
        <v>1254765</v>
      </c>
      <c r="BS22" s="1187">
        <v>1254765</v>
      </c>
      <c r="BT22" s="1187">
        <v>1254765</v>
      </c>
      <c r="BU22" s="1187">
        <v>1254765</v>
      </c>
      <c r="BV22" s="1187">
        <v>1833874</v>
      </c>
      <c r="BW22" s="1187">
        <v>1833874</v>
      </c>
      <c r="BX22" s="1187">
        <v>1833874</v>
      </c>
      <c r="BY22" s="1187">
        <v>1833874</v>
      </c>
      <c r="BZ22" s="1187">
        <v>1833874</v>
      </c>
      <c r="CA22" s="1187">
        <v>1833874</v>
      </c>
      <c r="CB22" s="1187">
        <v>1833874</v>
      </c>
      <c r="CC22" s="1187">
        <v>1833874</v>
      </c>
      <c r="CD22" s="1187">
        <v>1833874</v>
      </c>
      <c r="CE22" s="1187">
        <v>1833874</v>
      </c>
      <c r="CF22" s="1187">
        <v>1833874</v>
      </c>
      <c r="CG22" s="1187">
        <v>1833874</v>
      </c>
      <c r="CH22" s="1188">
        <v>18</v>
      </c>
      <c r="CI22" s="1188">
        <v>18</v>
      </c>
      <c r="CJ22" s="1188">
        <v>18</v>
      </c>
      <c r="CK22" s="1188">
        <v>18</v>
      </c>
      <c r="CL22" s="1188">
        <v>18</v>
      </c>
      <c r="CM22" s="1188">
        <v>18</v>
      </c>
      <c r="CN22" s="1188">
        <v>19</v>
      </c>
      <c r="CO22" s="1188">
        <v>19</v>
      </c>
      <c r="CP22" s="1188">
        <v>19</v>
      </c>
      <c r="CQ22" s="1188">
        <v>19</v>
      </c>
      <c r="CR22" s="1188">
        <v>19</v>
      </c>
      <c r="CS22" s="1188">
        <v>19</v>
      </c>
      <c r="CT22" s="1188">
        <v>2036117</v>
      </c>
      <c r="CU22" s="1188">
        <v>2036117</v>
      </c>
      <c r="CV22" s="1188">
        <v>2036117</v>
      </c>
      <c r="CW22" s="1188">
        <v>2036117</v>
      </c>
      <c r="CX22" s="1188">
        <v>2036117</v>
      </c>
      <c r="CY22" s="1188">
        <v>2036117</v>
      </c>
      <c r="CZ22" s="1188">
        <v>2036117</v>
      </c>
      <c r="DA22" s="1188">
        <v>2036117</v>
      </c>
      <c r="DB22" s="1188">
        <v>2036117</v>
      </c>
      <c r="DC22" s="1188">
        <v>2036117</v>
      </c>
      <c r="DD22" s="1188">
        <v>2036117</v>
      </c>
      <c r="DE22" s="1188">
        <v>2036117</v>
      </c>
      <c r="DF22" s="1188">
        <v>1833874</v>
      </c>
      <c r="DG22" s="1188">
        <v>1833874</v>
      </c>
      <c r="DH22" s="1188">
        <v>1833874</v>
      </c>
      <c r="DI22" s="1188">
        <v>1833874</v>
      </c>
      <c r="DJ22" s="1188">
        <v>1833874</v>
      </c>
      <c r="DK22" s="1188">
        <v>1833874</v>
      </c>
      <c r="DL22" s="1188">
        <v>1833874</v>
      </c>
      <c r="DM22" s="1188">
        <v>1833874</v>
      </c>
      <c r="DN22" s="1188">
        <v>1833874</v>
      </c>
      <c r="DO22" s="1188">
        <v>1833874</v>
      </c>
      <c r="DP22" s="1188">
        <v>1833874</v>
      </c>
      <c r="DQ22" s="1189">
        <v>1833874</v>
      </c>
    </row>
    <row r="23" spans="1:121" ht="17.5" customHeight="1" x14ac:dyDescent="0.2">
      <c r="A23" s="1193"/>
      <c r="B23" s="1185"/>
      <c r="C23" s="1185"/>
      <c r="D23" s="1185"/>
      <c r="E23" s="1185"/>
      <c r="F23" s="1185"/>
      <c r="G23" s="1185"/>
      <c r="H23" s="1185"/>
      <c r="I23" s="1185"/>
      <c r="J23" s="1185"/>
      <c r="K23" s="1185"/>
      <c r="L23" s="1185"/>
      <c r="M23" s="1185"/>
      <c r="N23" s="1186"/>
      <c r="O23" s="1190" t="s">
        <v>10</v>
      </c>
      <c r="P23" s="1191"/>
      <c r="Q23" s="1191"/>
      <c r="R23" s="1191"/>
      <c r="S23" s="1191"/>
      <c r="T23" s="1191"/>
      <c r="U23" s="1191"/>
      <c r="V23" s="1191"/>
      <c r="W23" s="1191"/>
      <c r="X23" s="1191"/>
      <c r="Y23" s="1192"/>
      <c r="Z23" s="1188">
        <v>4</v>
      </c>
      <c r="AA23" s="1188">
        <v>4</v>
      </c>
      <c r="AB23" s="1188">
        <v>4</v>
      </c>
      <c r="AC23" s="1188">
        <v>4</v>
      </c>
      <c r="AD23" s="1188">
        <v>4</v>
      </c>
      <c r="AE23" s="1188">
        <v>4</v>
      </c>
      <c r="AF23" s="1188">
        <v>5</v>
      </c>
      <c r="AG23" s="1188">
        <v>5</v>
      </c>
      <c r="AH23" s="1188">
        <v>5</v>
      </c>
      <c r="AI23" s="1188">
        <v>5</v>
      </c>
      <c r="AJ23" s="1188">
        <v>5</v>
      </c>
      <c r="AK23" s="1188">
        <v>5</v>
      </c>
      <c r="AL23" s="1188">
        <v>1355035</v>
      </c>
      <c r="AM23" s="1188">
        <v>1355035</v>
      </c>
      <c r="AN23" s="1188">
        <v>1355035</v>
      </c>
      <c r="AO23" s="1188">
        <v>1355035</v>
      </c>
      <c r="AP23" s="1188">
        <v>1355035</v>
      </c>
      <c r="AQ23" s="1188">
        <v>1355035</v>
      </c>
      <c r="AR23" s="1188">
        <v>1355035</v>
      </c>
      <c r="AS23" s="1188">
        <v>1355035</v>
      </c>
      <c r="AT23" s="1188">
        <v>1355035</v>
      </c>
      <c r="AU23" s="1188">
        <v>1355035</v>
      </c>
      <c r="AV23" s="1188">
        <v>1355035</v>
      </c>
      <c r="AW23" s="1188">
        <v>1355035</v>
      </c>
      <c r="AX23" s="1188">
        <v>19</v>
      </c>
      <c r="AY23" s="1188">
        <v>19</v>
      </c>
      <c r="AZ23" s="1188">
        <v>19</v>
      </c>
      <c r="BA23" s="1188">
        <v>19</v>
      </c>
      <c r="BB23" s="1188">
        <v>19</v>
      </c>
      <c r="BC23" s="1188">
        <v>19</v>
      </c>
      <c r="BD23" s="1188">
        <v>19</v>
      </c>
      <c r="BE23" s="1188">
        <v>19</v>
      </c>
      <c r="BF23" s="1188">
        <v>19</v>
      </c>
      <c r="BG23" s="1188">
        <v>19</v>
      </c>
      <c r="BH23" s="1188">
        <v>19</v>
      </c>
      <c r="BI23" s="1188">
        <v>19</v>
      </c>
      <c r="BJ23" s="1188">
        <v>2031260</v>
      </c>
      <c r="BK23" s="1188">
        <v>2031260</v>
      </c>
      <c r="BL23" s="1188">
        <v>2031260</v>
      </c>
      <c r="BM23" s="1188">
        <v>2031260</v>
      </c>
      <c r="BN23" s="1188">
        <v>2031260</v>
      </c>
      <c r="BO23" s="1188">
        <v>2031260</v>
      </c>
      <c r="BP23" s="1188">
        <v>2031260</v>
      </c>
      <c r="BQ23" s="1188">
        <v>2031260</v>
      </c>
      <c r="BR23" s="1188">
        <v>2031260</v>
      </c>
      <c r="BS23" s="1188">
        <v>2031260</v>
      </c>
      <c r="BT23" s="1188">
        <v>2031260</v>
      </c>
      <c r="BU23" s="1188">
        <v>2031260</v>
      </c>
      <c r="BV23" s="1188">
        <v>2362387</v>
      </c>
      <c r="BW23" s="1188">
        <v>2362387</v>
      </c>
      <c r="BX23" s="1188">
        <v>2362387</v>
      </c>
      <c r="BY23" s="1188">
        <v>2362387</v>
      </c>
      <c r="BZ23" s="1188">
        <v>2362387</v>
      </c>
      <c r="CA23" s="1188">
        <v>2362387</v>
      </c>
      <c r="CB23" s="1188">
        <v>2362387</v>
      </c>
      <c r="CC23" s="1188">
        <v>2362387</v>
      </c>
      <c r="CD23" s="1188">
        <v>2362387</v>
      </c>
      <c r="CE23" s="1188">
        <v>2362387</v>
      </c>
      <c r="CF23" s="1188">
        <v>2362387</v>
      </c>
      <c r="CG23" s="1188">
        <v>2362387</v>
      </c>
      <c r="CH23" s="1188">
        <v>23</v>
      </c>
      <c r="CI23" s="1188">
        <v>23</v>
      </c>
      <c r="CJ23" s="1188">
        <v>23</v>
      </c>
      <c r="CK23" s="1188">
        <v>23</v>
      </c>
      <c r="CL23" s="1188">
        <v>23</v>
      </c>
      <c r="CM23" s="1188">
        <v>23</v>
      </c>
      <c r="CN23" s="1188">
        <v>24</v>
      </c>
      <c r="CO23" s="1188">
        <v>24</v>
      </c>
      <c r="CP23" s="1188">
        <v>24</v>
      </c>
      <c r="CQ23" s="1188">
        <v>24</v>
      </c>
      <c r="CR23" s="1188">
        <v>24</v>
      </c>
      <c r="CS23" s="1188">
        <v>24</v>
      </c>
      <c r="CT23" s="1188">
        <v>3386295</v>
      </c>
      <c r="CU23" s="1188">
        <v>3386295</v>
      </c>
      <c r="CV23" s="1188">
        <v>3386295</v>
      </c>
      <c r="CW23" s="1188">
        <v>3386295</v>
      </c>
      <c r="CX23" s="1188">
        <v>3386295</v>
      </c>
      <c r="CY23" s="1188">
        <v>3386295</v>
      </c>
      <c r="CZ23" s="1188">
        <v>3386295</v>
      </c>
      <c r="DA23" s="1188">
        <v>3386295</v>
      </c>
      <c r="DB23" s="1188">
        <v>3386295</v>
      </c>
      <c r="DC23" s="1188">
        <v>3386295</v>
      </c>
      <c r="DD23" s="1188">
        <v>3386295</v>
      </c>
      <c r="DE23" s="1188">
        <v>3386295</v>
      </c>
      <c r="DF23" s="1188">
        <v>2362387</v>
      </c>
      <c r="DG23" s="1188">
        <v>2362387</v>
      </c>
      <c r="DH23" s="1188">
        <v>2362387</v>
      </c>
      <c r="DI23" s="1188">
        <v>2362387</v>
      </c>
      <c r="DJ23" s="1188">
        <v>2362387</v>
      </c>
      <c r="DK23" s="1188">
        <v>2362387</v>
      </c>
      <c r="DL23" s="1188">
        <v>2362387</v>
      </c>
      <c r="DM23" s="1188">
        <v>2362387</v>
      </c>
      <c r="DN23" s="1188">
        <v>2362387</v>
      </c>
      <c r="DO23" s="1188">
        <v>2362387</v>
      </c>
      <c r="DP23" s="1188">
        <v>2362387</v>
      </c>
      <c r="DQ23" s="1189">
        <v>2362387</v>
      </c>
    </row>
    <row r="24" spans="1:121" ht="17.5" customHeight="1" x14ac:dyDescent="0.2">
      <c r="A24" s="1194" t="s">
        <v>194</v>
      </c>
      <c r="B24" s="1195"/>
      <c r="C24" s="1195"/>
      <c r="D24" s="1195"/>
      <c r="E24" s="1195"/>
      <c r="F24" s="1195"/>
      <c r="G24" s="1195"/>
      <c r="H24" s="1195"/>
      <c r="I24" s="1195"/>
      <c r="J24" s="1195"/>
      <c r="K24" s="1195"/>
      <c r="L24" s="1195"/>
      <c r="M24" s="1195"/>
      <c r="N24" s="1196"/>
      <c r="O24" s="1190" t="s">
        <v>679</v>
      </c>
      <c r="P24" s="1191"/>
      <c r="Q24" s="1191"/>
      <c r="R24" s="1191"/>
      <c r="S24" s="1191"/>
      <c r="T24" s="1191"/>
      <c r="U24" s="1191"/>
      <c r="V24" s="1191"/>
      <c r="W24" s="1191"/>
      <c r="X24" s="1191"/>
      <c r="Y24" s="1192"/>
      <c r="Z24" s="1187">
        <v>0</v>
      </c>
      <c r="AA24" s="1187">
        <v>0</v>
      </c>
      <c r="AB24" s="1187">
        <v>0</v>
      </c>
      <c r="AC24" s="1187">
        <v>0</v>
      </c>
      <c r="AD24" s="1187">
        <v>0</v>
      </c>
      <c r="AE24" s="1187">
        <v>0</v>
      </c>
      <c r="AF24" s="1187">
        <v>0</v>
      </c>
      <c r="AG24" s="1187">
        <v>0</v>
      </c>
      <c r="AH24" s="1187">
        <v>0</v>
      </c>
      <c r="AI24" s="1187">
        <v>0</v>
      </c>
      <c r="AJ24" s="1187">
        <v>0</v>
      </c>
      <c r="AK24" s="1187">
        <v>0</v>
      </c>
      <c r="AL24" s="1187">
        <v>0</v>
      </c>
      <c r="AM24" s="1187">
        <v>0</v>
      </c>
      <c r="AN24" s="1187">
        <v>0</v>
      </c>
      <c r="AO24" s="1187">
        <v>0</v>
      </c>
      <c r="AP24" s="1187">
        <v>0</v>
      </c>
      <c r="AQ24" s="1187">
        <v>0</v>
      </c>
      <c r="AR24" s="1187">
        <v>0</v>
      </c>
      <c r="AS24" s="1187">
        <v>0</v>
      </c>
      <c r="AT24" s="1187">
        <v>0</v>
      </c>
      <c r="AU24" s="1187">
        <v>0</v>
      </c>
      <c r="AV24" s="1187">
        <v>0</v>
      </c>
      <c r="AW24" s="1187">
        <v>0</v>
      </c>
      <c r="AX24" s="1187">
        <v>0</v>
      </c>
      <c r="AY24" s="1187">
        <v>0</v>
      </c>
      <c r="AZ24" s="1187">
        <v>0</v>
      </c>
      <c r="BA24" s="1187">
        <v>0</v>
      </c>
      <c r="BB24" s="1187">
        <v>0</v>
      </c>
      <c r="BC24" s="1187">
        <v>0</v>
      </c>
      <c r="BD24" s="1187">
        <v>0</v>
      </c>
      <c r="BE24" s="1187">
        <v>0</v>
      </c>
      <c r="BF24" s="1187">
        <v>0</v>
      </c>
      <c r="BG24" s="1187">
        <v>0</v>
      </c>
      <c r="BH24" s="1187">
        <v>0</v>
      </c>
      <c r="BI24" s="1187">
        <v>0</v>
      </c>
      <c r="BJ24" s="1187">
        <v>0</v>
      </c>
      <c r="BK24" s="1187">
        <v>0</v>
      </c>
      <c r="BL24" s="1187">
        <v>0</v>
      </c>
      <c r="BM24" s="1187">
        <v>0</v>
      </c>
      <c r="BN24" s="1187">
        <v>0</v>
      </c>
      <c r="BO24" s="1187">
        <v>0</v>
      </c>
      <c r="BP24" s="1187">
        <v>0</v>
      </c>
      <c r="BQ24" s="1187">
        <v>0</v>
      </c>
      <c r="BR24" s="1187">
        <v>0</v>
      </c>
      <c r="BS24" s="1187">
        <v>0</v>
      </c>
      <c r="BT24" s="1187">
        <v>0</v>
      </c>
      <c r="BU24" s="1187">
        <v>0</v>
      </c>
      <c r="BV24" s="1187">
        <v>0</v>
      </c>
      <c r="BW24" s="1187">
        <v>0</v>
      </c>
      <c r="BX24" s="1187">
        <v>0</v>
      </c>
      <c r="BY24" s="1187">
        <v>0</v>
      </c>
      <c r="BZ24" s="1187">
        <v>0</v>
      </c>
      <c r="CA24" s="1187">
        <v>0</v>
      </c>
      <c r="CB24" s="1187">
        <v>0</v>
      </c>
      <c r="CC24" s="1187">
        <v>0</v>
      </c>
      <c r="CD24" s="1187">
        <v>0</v>
      </c>
      <c r="CE24" s="1187">
        <v>0</v>
      </c>
      <c r="CF24" s="1187">
        <v>0</v>
      </c>
      <c r="CG24" s="1187">
        <v>0</v>
      </c>
      <c r="CH24" s="1188">
        <v>0</v>
      </c>
      <c r="CI24" s="1188">
        <v>0</v>
      </c>
      <c r="CJ24" s="1188">
        <v>0</v>
      </c>
      <c r="CK24" s="1188">
        <v>0</v>
      </c>
      <c r="CL24" s="1188">
        <v>0</v>
      </c>
      <c r="CM24" s="1188">
        <v>0</v>
      </c>
      <c r="CN24" s="1188">
        <v>0</v>
      </c>
      <c r="CO24" s="1188">
        <v>0</v>
      </c>
      <c r="CP24" s="1188">
        <v>0</v>
      </c>
      <c r="CQ24" s="1188">
        <v>0</v>
      </c>
      <c r="CR24" s="1188">
        <v>0</v>
      </c>
      <c r="CS24" s="1188">
        <v>0</v>
      </c>
      <c r="CT24" s="1188">
        <v>0</v>
      </c>
      <c r="CU24" s="1188">
        <v>0</v>
      </c>
      <c r="CV24" s="1188">
        <v>0</v>
      </c>
      <c r="CW24" s="1188">
        <v>0</v>
      </c>
      <c r="CX24" s="1188">
        <v>0</v>
      </c>
      <c r="CY24" s="1188">
        <v>0</v>
      </c>
      <c r="CZ24" s="1188">
        <v>0</v>
      </c>
      <c r="DA24" s="1188">
        <v>0</v>
      </c>
      <c r="DB24" s="1188">
        <v>0</v>
      </c>
      <c r="DC24" s="1188">
        <v>0</v>
      </c>
      <c r="DD24" s="1188">
        <v>0</v>
      </c>
      <c r="DE24" s="1188">
        <v>0</v>
      </c>
      <c r="DF24" s="1188">
        <v>0</v>
      </c>
      <c r="DG24" s="1188">
        <v>0</v>
      </c>
      <c r="DH24" s="1188">
        <v>0</v>
      </c>
      <c r="DI24" s="1188">
        <v>0</v>
      </c>
      <c r="DJ24" s="1188">
        <v>0</v>
      </c>
      <c r="DK24" s="1188">
        <v>0</v>
      </c>
      <c r="DL24" s="1188">
        <v>0</v>
      </c>
      <c r="DM24" s="1188">
        <v>0</v>
      </c>
      <c r="DN24" s="1188">
        <v>0</v>
      </c>
      <c r="DO24" s="1188">
        <v>0</v>
      </c>
      <c r="DP24" s="1188">
        <v>0</v>
      </c>
      <c r="DQ24" s="1189">
        <v>0</v>
      </c>
    </row>
    <row r="25" spans="1:121" ht="17.5" customHeight="1" x14ac:dyDescent="0.2">
      <c r="A25" s="1181"/>
      <c r="B25" s="1182"/>
      <c r="C25" s="1182"/>
      <c r="D25" s="1182"/>
      <c r="E25" s="1182"/>
      <c r="F25" s="1182"/>
      <c r="G25" s="1182"/>
      <c r="H25" s="1182"/>
      <c r="I25" s="1182"/>
      <c r="J25" s="1182"/>
      <c r="K25" s="1182"/>
      <c r="L25" s="1182"/>
      <c r="M25" s="1182"/>
      <c r="N25" s="1183"/>
      <c r="O25" s="1190" t="s">
        <v>680</v>
      </c>
      <c r="P25" s="1191"/>
      <c r="Q25" s="1191"/>
      <c r="R25" s="1191"/>
      <c r="S25" s="1191"/>
      <c r="T25" s="1191"/>
      <c r="U25" s="1191"/>
      <c r="V25" s="1191"/>
      <c r="W25" s="1191"/>
      <c r="X25" s="1191"/>
      <c r="Y25" s="1192"/>
      <c r="Z25" s="1187">
        <v>1</v>
      </c>
      <c r="AA25" s="1187">
        <v>1</v>
      </c>
      <c r="AB25" s="1187">
        <v>1</v>
      </c>
      <c r="AC25" s="1187">
        <v>1</v>
      </c>
      <c r="AD25" s="1187">
        <v>1</v>
      </c>
      <c r="AE25" s="1187">
        <v>1</v>
      </c>
      <c r="AF25" s="1187">
        <v>1</v>
      </c>
      <c r="AG25" s="1187">
        <v>1</v>
      </c>
      <c r="AH25" s="1187">
        <v>1</v>
      </c>
      <c r="AI25" s="1187">
        <v>1</v>
      </c>
      <c r="AJ25" s="1187">
        <v>1</v>
      </c>
      <c r="AK25" s="1187">
        <v>1</v>
      </c>
      <c r="AL25" s="1187">
        <v>3467181</v>
      </c>
      <c r="AM25" s="1187">
        <v>3467181</v>
      </c>
      <c r="AN25" s="1187">
        <v>3467181</v>
      </c>
      <c r="AO25" s="1187">
        <v>3467181</v>
      </c>
      <c r="AP25" s="1187">
        <v>3467181</v>
      </c>
      <c r="AQ25" s="1187">
        <v>3467181</v>
      </c>
      <c r="AR25" s="1187">
        <v>3467181</v>
      </c>
      <c r="AS25" s="1187">
        <v>3467181</v>
      </c>
      <c r="AT25" s="1187">
        <v>3467181</v>
      </c>
      <c r="AU25" s="1187">
        <v>3467181</v>
      </c>
      <c r="AV25" s="1187">
        <v>3467181</v>
      </c>
      <c r="AW25" s="1187">
        <v>3467181</v>
      </c>
      <c r="AX25" s="1187">
        <v>0</v>
      </c>
      <c r="AY25" s="1187">
        <v>0</v>
      </c>
      <c r="AZ25" s="1187">
        <v>0</v>
      </c>
      <c r="BA25" s="1187">
        <v>0</v>
      </c>
      <c r="BB25" s="1187">
        <v>0</v>
      </c>
      <c r="BC25" s="1187">
        <v>0</v>
      </c>
      <c r="BD25" s="1187">
        <v>0</v>
      </c>
      <c r="BE25" s="1187">
        <v>0</v>
      </c>
      <c r="BF25" s="1187">
        <v>0</v>
      </c>
      <c r="BG25" s="1187">
        <v>0</v>
      </c>
      <c r="BH25" s="1187">
        <v>0</v>
      </c>
      <c r="BI25" s="1187">
        <v>0</v>
      </c>
      <c r="BJ25" s="1187">
        <v>0</v>
      </c>
      <c r="BK25" s="1187">
        <v>0</v>
      </c>
      <c r="BL25" s="1187">
        <v>0</v>
      </c>
      <c r="BM25" s="1187">
        <v>0</v>
      </c>
      <c r="BN25" s="1187">
        <v>0</v>
      </c>
      <c r="BO25" s="1187">
        <v>0</v>
      </c>
      <c r="BP25" s="1187">
        <v>0</v>
      </c>
      <c r="BQ25" s="1187">
        <v>0</v>
      </c>
      <c r="BR25" s="1187">
        <v>0</v>
      </c>
      <c r="BS25" s="1187">
        <v>0</v>
      </c>
      <c r="BT25" s="1187">
        <v>0</v>
      </c>
      <c r="BU25" s="1187">
        <v>0</v>
      </c>
      <c r="BV25" s="1187">
        <v>0</v>
      </c>
      <c r="BW25" s="1187">
        <v>0</v>
      </c>
      <c r="BX25" s="1187">
        <v>0</v>
      </c>
      <c r="BY25" s="1187">
        <v>0</v>
      </c>
      <c r="BZ25" s="1187">
        <v>0</v>
      </c>
      <c r="CA25" s="1187">
        <v>0</v>
      </c>
      <c r="CB25" s="1187">
        <v>0</v>
      </c>
      <c r="CC25" s="1187">
        <v>0</v>
      </c>
      <c r="CD25" s="1187">
        <v>0</v>
      </c>
      <c r="CE25" s="1187">
        <v>0</v>
      </c>
      <c r="CF25" s="1187">
        <v>0</v>
      </c>
      <c r="CG25" s="1187">
        <v>0</v>
      </c>
      <c r="CH25" s="1188">
        <v>1</v>
      </c>
      <c r="CI25" s="1188">
        <v>1</v>
      </c>
      <c r="CJ25" s="1188">
        <v>1</v>
      </c>
      <c r="CK25" s="1188">
        <v>1</v>
      </c>
      <c r="CL25" s="1188">
        <v>1</v>
      </c>
      <c r="CM25" s="1188">
        <v>1</v>
      </c>
      <c r="CN25" s="1188">
        <v>1</v>
      </c>
      <c r="CO25" s="1188">
        <v>1</v>
      </c>
      <c r="CP25" s="1188">
        <v>1</v>
      </c>
      <c r="CQ25" s="1188">
        <v>1</v>
      </c>
      <c r="CR25" s="1188">
        <v>1</v>
      </c>
      <c r="CS25" s="1188">
        <v>1</v>
      </c>
      <c r="CT25" s="1188">
        <v>3467181</v>
      </c>
      <c r="CU25" s="1188">
        <v>3467181</v>
      </c>
      <c r="CV25" s="1188">
        <v>3467181</v>
      </c>
      <c r="CW25" s="1188">
        <v>3467181</v>
      </c>
      <c r="CX25" s="1188">
        <v>3467181</v>
      </c>
      <c r="CY25" s="1188">
        <v>3467181</v>
      </c>
      <c r="CZ25" s="1188">
        <v>3467181</v>
      </c>
      <c r="DA25" s="1188">
        <v>3467181</v>
      </c>
      <c r="DB25" s="1188">
        <v>3467181</v>
      </c>
      <c r="DC25" s="1188">
        <v>3467181</v>
      </c>
      <c r="DD25" s="1188">
        <v>3467181</v>
      </c>
      <c r="DE25" s="1188">
        <v>3467181</v>
      </c>
      <c r="DF25" s="1188">
        <v>0</v>
      </c>
      <c r="DG25" s="1188">
        <v>0</v>
      </c>
      <c r="DH25" s="1188">
        <v>0</v>
      </c>
      <c r="DI25" s="1188">
        <v>0</v>
      </c>
      <c r="DJ25" s="1188">
        <v>0</v>
      </c>
      <c r="DK25" s="1188">
        <v>0</v>
      </c>
      <c r="DL25" s="1188">
        <v>0</v>
      </c>
      <c r="DM25" s="1188">
        <v>0</v>
      </c>
      <c r="DN25" s="1188">
        <v>0</v>
      </c>
      <c r="DO25" s="1188">
        <v>0</v>
      </c>
      <c r="DP25" s="1188">
        <v>0</v>
      </c>
      <c r="DQ25" s="1189">
        <v>0</v>
      </c>
    </row>
    <row r="26" spans="1:121" ht="17.5" customHeight="1" x14ac:dyDescent="0.2">
      <c r="A26" s="1193"/>
      <c r="B26" s="1185"/>
      <c r="C26" s="1185"/>
      <c r="D26" s="1185"/>
      <c r="E26" s="1185"/>
      <c r="F26" s="1185"/>
      <c r="G26" s="1185"/>
      <c r="H26" s="1185"/>
      <c r="I26" s="1185"/>
      <c r="J26" s="1185"/>
      <c r="K26" s="1185"/>
      <c r="L26" s="1185"/>
      <c r="M26" s="1185"/>
      <c r="N26" s="1186"/>
      <c r="O26" s="1190" t="s">
        <v>10</v>
      </c>
      <c r="P26" s="1191"/>
      <c r="Q26" s="1191"/>
      <c r="R26" s="1191"/>
      <c r="S26" s="1191"/>
      <c r="T26" s="1191"/>
      <c r="U26" s="1191"/>
      <c r="V26" s="1191"/>
      <c r="W26" s="1191"/>
      <c r="X26" s="1191"/>
      <c r="Y26" s="1192"/>
      <c r="Z26" s="1188">
        <v>1</v>
      </c>
      <c r="AA26" s="1188">
        <v>1</v>
      </c>
      <c r="AB26" s="1188">
        <v>1</v>
      </c>
      <c r="AC26" s="1188">
        <v>1</v>
      </c>
      <c r="AD26" s="1188">
        <v>1</v>
      </c>
      <c r="AE26" s="1188">
        <v>1</v>
      </c>
      <c r="AF26" s="1188">
        <v>1</v>
      </c>
      <c r="AG26" s="1188">
        <v>1</v>
      </c>
      <c r="AH26" s="1188">
        <v>1</v>
      </c>
      <c r="AI26" s="1188">
        <v>1</v>
      </c>
      <c r="AJ26" s="1188">
        <v>1</v>
      </c>
      <c r="AK26" s="1188">
        <v>1</v>
      </c>
      <c r="AL26" s="1188">
        <v>3467181</v>
      </c>
      <c r="AM26" s="1188">
        <v>3467181</v>
      </c>
      <c r="AN26" s="1188">
        <v>3467181</v>
      </c>
      <c r="AO26" s="1188">
        <v>3467181</v>
      </c>
      <c r="AP26" s="1188">
        <v>3467181</v>
      </c>
      <c r="AQ26" s="1188">
        <v>3467181</v>
      </c>
      <c r="AR26" s="1188">
        <v>3467181</v>
      </c>
      <c r="AS26" s="1188">
        <v>3467181</v>
      </c>
      <c r="AT26" s="1188">
        <v>3467181</v>
      </c>
      <c r="AU26" s="1188">
        <v>3467181</v>
      </c>
      <c r="AV26" s="1188">
        <v>3467181</v>
      </c>
      <c r="AW26" s="1188">
        <v>3467181</v>
      </c>
      <c r="AX26" s="1188">
        <v>0</v>
      </c>
      <c r="AY26" s="1188">
        <v>0</v>
      </c>
      <c r="AZ26" s="1188">
        <v>0</v>
      </c>
      <c r="BA26" s="1188">
        <v>0</v>
      </c>
      <c r="BB26" s="1188">
        <v>0</v>
      </c>
      <c r="BC26" s="1188">
        <v>0</v>
      </c>
      <c r="BD26" s="1188">
        <v>0</v>
      </c>
      <c r="BE26" s="1188">
        <v>0</v>
      </c>
      <c r="BF26" s="1188">
        <v>0</v>
      </c>
      <c r="BG26" s="1188">
        <v>0</v>
      </c>
      <c r="BH26" s="1188">
        <v>0</v>
      </c>
      <c r="BI26" s="1188">
        <v>0</v>
      </c>
      <c r="BJ26" s="1188">
        <v>0</v>
      </c>
      <c r="BK26" s="1188">
        <v>0</v>
      </c>
      <c r="BL26" s="1188">
        <v>0</v>
      </c>
      <c r="BM26" s="1188">
        <v>0</v>
      </c>
      <c r="BN26" s="1188">
        <v>0</v>
      </c>
      <c r="BO26" s="1188">
        <v>0</v>
      </c>
      <c r="BP26" s="1188">
        <v>0</v>
      </c>
      <c r="BQ26" s="1188">
        <v>0</v>
      </c>
      <c r="BR26" s="1188">
        <v>0</v>
      </c>
      <c r="BS26" s="1188">
        <v>0</v>
      </c>
      <c r="BT26" s="1188">
        <v>0</v>
      </c>
      <c r="BU26" s="1188">
        <v>0</v>
      </c>
      <c r="BV26" s="1188">
        <v>0</v>
      </c>
      <c r="BW26" s="1188">
        <v>0</v>
      </c>
      <c r="BX26" s="1188">
        <v>0</v>
      </c>
      <c r="BY26" s="1188">
        <v>0</v>
      </c>
      <c r="BZ26" s="1188">
        <v>0</v>
      </c>
      <c r="CA26" s="1188">
        <v>0</v>
      </c>
      <c r="CB26" s="1188">
        <v>0</v>
      </c>
      <c r="CC26" s="1188">
        <v>0</v>
      </c>
      <c r="CD26" s="1188">
        <v>0</v>
      </c>
      <c r="CE26" s="1188">
        <v>0</v>
      </c>
      <c r="CF26" s="1188">
        <v>0</v>
      </c>
      <c r="CG26" s="1188">
        <v>0</v>
      </c>
      <c r="CH26" s="1188">
        <v>1</v>
      </c>
      <c r="CI26" s="1188">
        <v>1</v>
      </c>
      <c r="CJ26" s="1188">
        <v>1</v>
      </c>
      <c r="CK26" s="1188">
        <v>1</v>
      </c>
      <c r="CL26" s="1188">
        <v>1</v>
      </c>
      <c r="CM26" s="1188">
        <v>1</v>
      </c>
      <c r="CN26" s="1188">
        <v>1</v>
      </c>
      <c r="CO26" s="1188">
        <v>1</v>
      </c>
      <c r="CP26" s="1188">
        <v>1</v>
      </c>
      <c r="CQ26" s="1188">
        <v>1</v>
      </c>
      <c r="CR26" s="1188">
        <v>1</v>
      </c>
      <c r="CS26" s="1188">
        <v>1</v>
      </c>
      <c r="CT26" s="1188">
        <v>3467181</v>
      </c>
      <c r="CU26" s="1188">
        <v>3467181</v>
      </c>
      <c r="CV26" s="1188">
        <v>3467181</v>
      </c>
      <c r="CW26" s="1188">
        <v>3467181</v>
      </c>
      <c r="CX26" s="1188">
        <v>3467181</v>
      </c>
      <c r="CY26" s="1188">
        <v>3467181</v>
      </c>
      <c r="CZ26" s="1188">
        <v>3467181</v>
      </c>
      <c r="DA26" s="1188">
        <v>3467181</v>
      </c>
      <c r="DB26" s="1188">
        <v>3467181</v>
      </c>
      <c r="DC26" s="1188">
        <v>3467181</v>
      </c>
      <c r="DD26" s="1188">
        <v>3467181</v>
      </c>
      <c r="DE26" s="1188">
        <v>3467181</v>
      </c>
      <c r="DF26" s="1188">
        <v>0</v>
      </c>
      <c r="DG26" s="1188">
        <v>0</v>
      </c>
      <c r="DH26" s="1188">
        <v>0</v>
      </c>
      <c r="DI26" s="1188">
        <v>0</v>
      </c>
      <c r="DJ26" s="1188">
        <v>0</v>
      </c>
      <c r="DK26" s="1188">
        <v>0</v>
      </c>
      <c r="DL26" s="1188">
        <v>0</v>
      </c>
      <c r="DM26" s="1188">
        <v>0</v>
      </c>
      <c r="DN26" s="1188">
        <v>0</v>
      </c>
      <c r="DO26" s="1188">
        <v>0</v>
      </c>
      <c r="DP26" s="1188">
        <v>0</v>
      </c>
      <c r="DQ26" s="1189">
        <v>0</v>
      </c>
    </row>
    <row r="27" spans="1:121" ht="17.5" customHeight="1" x14ac:dyDescent="0.2">
      <c r="A27" s="1194" t="s">
        <v>625</v>
      </c>
      <c r="B27" s="1195"/>
      <c r="C27" s="1195"/>
      <c r="D27" s="1195"/>
      <c r="E27" s="1195"/>
      <c r="F27" s="1195"/>
      <c r="G27" s="1195"/>
      <c r="H27" s="1195"/>
      <c r="I27" s="1195"/>
      <c r="J27" s="1195"/>
      <c r="K27" s="1195"/>
      <c r="L27" s="1195"/>
      <c r="M27" s="1195"/>
      <c r="N27" s="1196"/>
      <c r="O27" s="1190" t="s">
        <v>679</v>
      </c>
      <c r="P27" s="1191"/>
      <c r="Q27" s="1191"/>
      <c r="R27" s="1191"/>
      <c r="S27" s="1191"/>
      <c r="T27" s="1191"/>
      <c r="U27" s="1191"/>
      <c r="V27" s="1191"/>
      <c r="W27" s="1191"/>
      <c r="X27" s="1191"/>
      <c r="Y27" s="1192"/>
      <c r="Z27" s="1188">
        <v>192</v>
      </c>
      <c r="AA27" s="1188">
        <v>192</v>
      </c>
      <c r="AB27" s="1188">
        <v>192</v>
      </c>
      <c r="AC27" s="1188">
        <v>192</v>
      </c>
      <c r="AD27" s="1188">
        <v>192</v>
      </c>
      <c r="AE27" s="1188">
        <v>192</v>
      </c>
      <c r="AF27" s="1188">
        <v>196</v>
      </c>
      <c r="AG27" s="1188">
        <v>196</v>
      </c>
      <c r="AH27" s="1188">
        <v>196</v>
      </c>
      <c r="AI27" s="1188">
        <v>196</v>
      </c>
      <c r="AJ27" s="1188">
        <v>196</v>
      </c>
      <c r="AK27" s="1188">
        <v>196</v>
      </c>
      <c r="AL27" s="1188">
        <v>62982765</v>
      </c>
      <c r="AM27" s="1188">
        <v>62982765</v>
      </c>
      <c r="AN27" s="1188">
        <v>62982765</v>
      </c>
      <c r="AO27" s="1188">
        <v>62982765</v>
      </c>
      <c r="AP27" s="1188">
        <v>62982765</v>
      </c>
      <c r="AQ27" s="1188">
        <v>62982765</v>
      </c>
      <c r="AR27" s="1188">
        <v>62982765</v>
      </c>
      <c r="AS27" s="1188">
        <v>62982765</v>
      </c>
      <c r="AT27" s="1188">
        <v>62982765</v>
      </c>
      <c r="AU27" s="1188">
        <v>62982765</v>
      </c>
      <c r="AV27" s="1188">
        <v>62982765</v>
      </c>
      <c r="AW27" s="1188">
        <v>62982765</v>
      </c>
      <c r="AX27" s="1188">
        <v>216</v>
      </c>
      <c r="AY27" s="1188">
        <v>216</v>
      </c>
      <c r="AZ27" s="1188">
        <v>216</v>
      </c>
      <c r="BA27" s="1188">
        <v>216</v>
      </c>
      <c r="BB27" s="1188">
        <v>216</v>
      </c>
      <c r="BC27" s="1188">
        <v>216</v>
      </c>
      <c r="BD27" s="1188">
        <v>216</v>
      </c>
      <c r="BE27" s="1188">
        <v>216</v>
      </c>
      <c r="BF27" s="1188">
        <v>216</v>
      </c>
      <c r="BG27" s="1188">
        <v>216</v>
      </c>
      <c r="BH27" s="1188">
        <v>216</v>
      </c>
      <c r="BI27" s="1188">
        <v>216</v>
      </c>
      <c r="BJ27" s="1188">
        <v>866945690</v>
      </c>
      <c r="BK27" s="1188">
        <v>866945690</v>
      </c>
      <c r="BL27" s="1188">
        <v>866945690</v>
      </c>
      <c r="BM27" s="1188">
        <v>866945690</v>
      </c>
      <c r="BN27" s="1188">
        <v>866945690</v>
      </c>
      <c r="BO27" s="1188">
        <v>866945690</v>
      </c>
      <c r="BP27" s="1188">
        <v>866945690</v>
      </c>
      <c r="BQ27" s="1188">
        <v>866945690</v>
      </c>
      <c r="BR27" s="1188">
        <v>866945690</v>
      </c>
      <c r="BS27" s="1188">
        <v>866945690</v>
      </c>
      <c r="BT27" s="1188">
        <v>866945690</v>
      </c>
      <c r="BU27" s="1188">
        <v>866945690</v>
      </c>
      <c r="BV27" s="1188">
        <v>298243711</v>
      </c>
      <c r="BW27" s="1188">
        <v>298243711</v>
      </c>
      <c r="BX27" s="1188">
        <v>298243711</v>
      </c>
      <c r="BY27" s="1188">
        <v>298243711</v>
      </c>
      <c r="BZ27" s="1188">
        <v>298243711</v>
      </c>
      <c r="CA27" s="1188">
        <v>298243711</v>
      </c>
      <c r="CB27" s="1188">
        <v>298243711</v>
      </c>
      <c r="CC27" s="1188">
        <v>298243711</v>
      </c>
      <c r="CD27" s="1188">
        <v>298243711</v>
      </c>
      <c r="CE27" s="1188">
        <v>298243711</v>
      </c>
      <c r="CF27" s="1188">
        <v>298243711</v>
      </c>
      <c r="CG27" s="1188">
        <v>298243711</v>
      </c>
      <c r="CH27" s="1188">
        <v>408</v>
      </c>
      <c r="CI27" s="1188">
        <v>408</v>
      </c>
      <c r="CJ27" s="1188">
        <v>408</v>
      </c>
      <c r="CK27" s="1188">
        <v>408</v>
      </c>
      <c r="CL27" s="1188">
        <v>408</v>
      </c>
      <c r="CM27" s="1188">
        <v>408</v>
      </c>
      <c r="CN27" s="1188">
        <v>412</v>
      </c>
      <c r="CO27" s="1188">
        <v>412</v>
      </c>
      <c r="CP27" s="1188">
        <v>412</v>
      </c>
      <c r="CQ27" s="1188">
        <v>412</v>
      </c>
      <c r="CR27" s="1188">
        <v>412</v>
      </c>
      <c r="CS27" s="1188">
        <v>412</v>
      </c>
      <c r="CT27" s="1188">
        <v>929928455</v>
      </c>
      <c r="CU27" s="1188">
        <v>929928455</v>
      </c>
      <c r="CV27" s="1188">
        <v>929928455</v>
      </c>
      <c r="CW27" s="1188">
        <v>929928455</v>
      </c>
      <c r="CX27" s="1188">
        <v>929928455</v>
      </c>
      <c r="CY27" s="1188">
        <v>929928455</v>
      </c>
      <c r="CZ27" s="1188">
        <v>929928455</v>
      </c>
      <c r="DA27" s="1188">
        <v>929928455</v>
      </c>
      <c r="DB27" s="1188">
        <v>929928455</v>
      </c>
      <c r="DC27" s="1188">
        <v>929928455</v>
      </c>
      <c r="DD27" s="1188">
        <v>929928455</v>
      </c>
      <c r="DE27" s="1188">
        <v>929928455</v>
      </c>
      <c r="DF27" s="1188">
        <v>298243711</v>
      </c>
      <c r="DG27" s="1188">
        <v>298243711</v>
      </c>
      <c r="DH27" s="1188">
        <v>298243711</v>
      </c>
      <c r="DI27" s="1188">
        <v>298243711</v>
      </c>
      <c r="DJ27" s="1188">
        <v>298243711</v>
      </c>
      <c r="DK27" s="1188">
        <v>298243711</v>
      </c>
      <c r="DL27" s="1188">
        <v>298243711</v>
      </c>
      <c r="DM27" s="1188">
        <v>298243711</v>
      </c>
      <c r="DN27" s="1188">
        <v>298243711</v>
      </c>
      <c r="DO27" s="1188">
        <v>298243711</v>
      </c>
      <c r="DP27" s="1188">
        <v>298243711</v>
      </c>
      <c r="DQ27" s="1189">
        <v>298243711</v>
      </c>
    </row>
    <row r="28" spans="1:121" ht="17.5" customHeight="1" x14ac:dyDescent="0.2">
      <c r="A28" s="1181"/>
      <c r="B28" s="1182"/>
      <c r="C28" s="1182"/>
      <c r="D28" s="1182"/>
      <c r="E28" s="1182"/>
      <c r="F28" s="1182"/>
      <c r="G28" s="1182"/>
      <c r="H28" s="1182"/>
      <c r="I28" s="1182"/>
      <c r="J28" s="1182"/>
      <c r="K28" s="1182"/>
      <c r="L28" s="1182"/>
      <c r="M28" s="1182"/>
      <c r="N28" s="1183"/>
      <c r="O28" s="1190" t="s">
        <v>680</v>
      </c>
      <c r="P28" s="1191"/>
      <c r="Q28" s="1191"/>
      <c r="R28" s="1191"/>
      <c r="S28" s="1191"/>
      <c r="T28" s="1191"/>
      <c r="U28" s="1191"/>
      <c r="V28" s="1191"/>
      <c r="W28" s="1191"/>
      <c r="X28" s="1191"/>
      <c r="Y28" s="1192"/>
      <c r="Z28" s="1188">
        <v>91</v>
      </c>
      <c r="AA28" s="1188">
        <v>91</v>
      </c>
      <c r="AB28" s="1188">
        <v>91</v>
      </c>
      <c r="AC28" s="1188">
        <v>91</v>
      </c>
      <c r="AD28" s="1188">
        <v>91</v>
      </c>
      <c r="AE28" s="1188">
        <v>91</v>
      </c>
      <c r="AF28" s="1188">
        <v>92</v>
      </c>
      <c r="AG28" s="1188">
        <v>92</v>
      </c>
      <c r="AH28" s="1188">
        <v>92</v>
      </c>
      <c r="AI28" s="1188">
        <v>92</v>
      </c>
      <c r="AJ28" s="1188">
        <v>92</v>
      </c>
      <c r="AK28" s="1188">
        <v>92</v>
      </c>
      <c r="AL28" s="1188">
        <v>4089050604</v>
      </c>
      <c r="AM28" s="1188">
        <v>4089050604</v>
      </c>
      <c r="AN28" s="1188">
        <v>4089050604</v>
      </c>
      <c r="AO28" s="1188">
        <v>4089050604</v>
      </c>
      <c r="AP28" s="1188">
        <v>4089050604</v>
      </c>
      <c r="AQ28" s="1188">
        <v>4089050604</v>
      </c>
      <c r="AR28" s="1188">
        <v>4089050604</v>
      </c>
      <c r="AS28" s="1188">
        <v>4089050604</v>
      </c>
      <c r="AT28" s="1188">
        <v>4089050604</v>
      </c>
      <c r="AU28" s="1188">
        <v>4089050604</v>
      </c>
      <c r="AV28" s="1188">
        <v>4089050604</v>
      </c>
      <c r="AW28" s="1188">
        <v>4089050604</v>
      </c>
      <c r="AX28" s="1188">
        <v>189</v>
      </c>
      <c r="AY28" s="1188">
        <v>189</v>
      </c>
      <c r="AZ28" s="1188">
        <v>189</v>
      </c>
      <c r="BA28" s="1188">
        <v>189</v>
      </c>
      <c r="BB28" s="1188">
        <v>189</v>
      </c>
      <c r="BC28" s="1188">
        <v>189</v>
      </c>
      <c r="BD28" s="1188">
        <v>193</v>
      </c>
      <c r="BE28" s="1188">
        <v>193</v>
      </c>
      <c r="BF28" s="1188">
        <v>193</v>
      </c>
      <c r="BG28" s="1188">
        <v>193</v>
      </c>
      <c r="BH28" s="1188">
        <v>193</v>
      </c>
      <c r="BI28" s="1188">
        <v>193</v>
      </c>
      <c r="BJ28" s="1188">
        <v>21099536256</v>
      </c>
      <c r="BK28" s="1188">
        <v>21099536256</v>
      </c>
      <c r="BL28" s="1188">
        <v>21099536256</v>
      </c>
      <c r="BM28" s="1188">
        <v>21099536256</v>
      </c>
      <c r="BN28" s="1188">
        <v>21099536256</v>
      </c>
      <c r="BO28" s="1188">
        <v>21099536256</v>
      </c>
      <c r="BP28" s="1188">
        <v>21099536256</v>
      </c>
      <c r="BQ28" s="1188">
        <v>21099536256</v>
      </c>
      <c r="BR28" s="1188">
        <v>21099536256</v>
      </c>
      <c r="BS28" s="1188">
        <v>21099536256</v>
      </c>
      <c r="BT28" s="1188">
        <v>21099536256</v>
      </c>
      <c r="BU28" s="1188">
        <v>21099536256</v>
      </c>
      <c r="BV28" s="1188">
        <v>3948214897</v>
      </c>
      <c r="BW28" s="1188">
        <v>3948214897</v>
      </c>
      <c r="BX28" s="1188">
        <v>3948214897</v>
      </c>
      <c r="BY28" s="1188">
        <v>3948214897</v>
      </c>
      <c r="BZ28" s="1188">
        <v>3948214897</v>
      </c>
      <c r="CA28" s="1188">
        <v>3948214897</v>
      </c>
      <c r="CB28" s="1188">
        <v>3948214897</v>
      </c>
      <c r="CC28" s="1188">
        <v>3948214897</v>
      </c>
      <c r="CD28" s="1188">
        <v>3948214897</v>
      </c>
      <c r="CE28" s="1188">
        <v>3948214897</v>
      </c>
      <c r="CF28" s="1188">
        <v>3948214897</v>
      </c>
      <c r="CG28" s="1188">
        <v>3948214897</v>
      </c>
      <c r="CH28" s="1188">
        <v>280</v>
      </c>
      <c r="CI28" s="1188">
        <v>280</v>
      </c>
      <c r="CJ28" s="1188">
        <v>280</v>
      </c>
      <c r="CK28" s="1188">
        <v>280</v>
      </c>
      <c r="CL28" s="1188">
        <v>280</v>
      </c>
      <c r="CM28" s="1188">
        <v>280</v>
      </c>
      <c r="CN28" s="1188">
        <v>285</v>
      </c>
      <c r="CO28" s="1188">
        <v>285</v>
      </c>
      <c r="CP28" s="1188">
        <v>285</v>
      </c>
      <c r="CQ28" s="1188">
        <v>285</v>
      </c>
      <c r="CR28" s="1188">
        <v>285</v>
      </c>
      <c r="CS28" s="1188">
        <v>285</v>
      </c>
      <c r="CT28" s="1188">
        <v>25188586860</v>
      </c>
      <c r="CU28" s="1188">
        <v>25188586860</v>
      </c>
      <c r="CV28" s="1188">
        <v>25188586860</v>
      </c>
      <c r="CW28" s="1188">
        <v>25188586860</v>
      </c>
      <c r="CX28" s="1188">
        <v>25188586860</v>
      </c>
      <c r="CY28" s="1188">
        <v>25188586860</v>
      </c>
      <c r="CZ28" s="1188">
        <v>25188586860</v>
      </c>
      <c r="DA28" s="1188">
        <v>25188586860</v>
      </c>
      <c r="DB28" s="1188">
        <v>25188586860</v>
      </c>
      <c r="DC28" s="1188">
        <v>25188586860</v>
      </c>
      <c r="DD28" s="1188">
        <v>25188586860</v>
      </c>
      <c r="DE28" s="1188">
        <v>25188586860</v>
      </c>
      <c r="DF28" s="1188">
        <v>3948214897</v>
      </c>
      <c r="DG28" s="1188">
        <v>3948214897</v>
      </c>
      <c r="DH28" s="1188">
        <v>3948214897</v>
      </c>
      <c r="DI28" s="1188">
        <v>3948214897</v>
      </c>
      <c r="DJ28" s="1188">
        <v>3948214897</v>
      </c>
      <c r="DK28" s="1188">
        <v>3948214897</v>
      </c>
      <c r="DL28" s="1188">
        <v>3948214897</v>
      </c>
      <c r="DM28" s="1188">
        <v>3948214897</v>
      </c>
      <c r="DN28" s="1188">
        <v>3948214897</v>
      </c>
      <c r="DO28" s="1188">
        <v>3948214897</v>
      </c>
      <c r="DP28" s="1188">
        <v>3948214897</v>
      </c>
      <c r="DQ28" s="1189">
        <v>3948214897</v>
      </c>
    </row>
    <row r="29" spans="1:121" ht="17.5" customHeight="1" thickBot="1" x14ac:dyDescent="0.25">
      <c r="A29" s="1197"/>
      <c r="B29" s="1198"/>
      <c r="C29" s="1198"/>
      <c r="D29" s="1198"/>
      <c r="E29" s="1198"/>
      <c r="F29" s="1198"/>
      <c r="G29" s="1198"/>
      <c r="H29" s="1198"/>
      <c r="I29" s="1198"/>
      <c r="J29" s="1198"/>
      <c r="K29" s="1198"/>
      <c r="L29" s="1198"/>
      <c r="M29" s="1198"/>
      <c r="N29" s="1199"/>
      <c r="O29" s="1200" t="s">
        <v>10</v>
      </c>
      <c r="P29" s="1201"/>
      <c r="Q29" s="1201"/>
      <c r="R29" s="1201"/>
      <c r="S29" s="1201"/>
      <c r="T29" s="1201"/>
      <c r="U29" s="1201"/>
      <c r="V29" s="1201"/>
      <c r="W29" s="1201"/>
      <c r="X29" s="1201"/>
      <c r="Y29" s="1202"/>
      <c r="Z29" s="1203">
        <v>283</v>
      </c>
      <c r="AA29" s="1203">
        <v>283</v>
      </c>
      <c r="AB29" s="1203">
        <v>283</v>
      </c>
      <c r="AC29" s="1203">
        <v>283</v>
      </c>
      <c r="AD29" s="1203">
        <v>283</v>
      </c>
      <c r="AE29" s="1203">
        <v>283</v>
      </c>
      <c r="AF29" s="1203">
        <v>288</v>
      </c>
      <c r="AG29" s="1203">
        <v>288</v>
      </c>
      <c r="AH29" s="1203">
        <v>288</v>
      </c>
      <c r="AI29" s="1203">
        <v>288</v>
      </c>
      <c r="AJ29" s="1203">
        <v>288</v>
      </c>
      <c r="AK29" s="1203">
        <v>288</v>
      </c>
      <c r="AL29" s="1203">
        <v>4152033369</v>
      </c>
      <c r="AM29" s="1203">
        <v>4152033369</v>
      </c>
      <c r="AN29" s="1203">
        <v>4152033369</v>
      </c>
      <c r="AO29" s="1203">
        <v>4152033369</v>
      </c>
      <c r="AP29" s="1203">
        <v>4152033369</v>
      </c>
      <c r="AQ29" s="1203">
        <v>4152033369</v>
      </c>
      <c r="AR29" s="1203">
        <v>4152033369</v>
      </c>
      <c r="AS29" s="1203">
        <v>4152033369</v>
      </c>
      <c r="AT29" s="1203">
        <v>4152033369</v>
      </c>
      <c r="AU29" s="1203">
        <v>4152033369</v>
      </c>
      <c r="AV29" s="1203">
        <v>4152033369</v>
      </c>
      <c r="AW29" s="1203">
        <v>4152033369</v>
      </c>
      <c r="AX29" s="1203">
        <v>405</v>
      </c>
      <c r="AY29" s="1203">
        <v>405</v>
      </c>
      <c r="AZ29" s="1203">
        <v>405</v>
      </c>
      <c r="BA29" s="1203">
        <v>405</v>
      </c>
      <c r="BB29" s="1203">
        <v>405</v>
      </c>
      <c r="BC29" s="1203">
        <v>405</v>
      </c>
      <c r="BD29" s="1203">
        <v>409</v>
      </c>
      <c r="BE29" s="1203">
        <v>409</v>
      </c>
      <c r="BF29" s="1203">
        <v>409</v>
      </c>
      <c r="BG29" s="1203">
        <v>409</v>
      </c>
      <c r="BH29" s="1203">
        <v>409</v>
      </c>
      <c r="BI29" s="1203">
        <v>409</v>
      </c>
      <c r="BJ29" s="1203">
        <v>21966481946</v>
      </c>
      <c r="BK29" s="1203">
        <v>21966481946</v>
      </c>
      <c r="BL29" s="1203">
        <v>21966481946</v>
      </c>
      <c r="BM29" s="1203">
        <v>21966481946</v>
      </c>
      <c r="BN29" s="1203">
        <v>21966481946</v>
      </c>
      <c r="BO29" s="1203">
        <v>21966481946</v>
      </c>
      <c r="BP29" s="1203">
        <v>21966481946</v>
      </c>
      <c r="BQ29" s="1203">
        <v>21966481946</v>
      </c>
      <c r="BR29" s="1203">
        <v>21966481946</v>
      </c>
      <c r="BS29" s="1203">
        <v>21966481946</v>
      </c>
      <c r="BT29" s="1203">
        <v>21966481946</v>
      </c>
      <c r="BU29" s="1203">
        <v>21966481946</v>
      </c>
      <c r="BV29" s="1203">
        <v>4246458608</v>
      </c>
      <c r="BW29" s="1203">
        <v>4246458608</v>
      </c>
      <c r="BX29" s="1203">
        <v>4246458608</v>
      </c>
      <c r="BY29" s="1203">
        <v>4246458608</v>
      </c>
      <c r="BZ29" s="1203">
        <v>4246458608</v>
      </c>
      <c r="CA29" s="1203">
        <v>4246458608</v>
      </c>
      <c r="CB29" s="1203">
        <v>4246458608</v>
      </c>
      <c r="CC29" s="1203">
        <v>4246458608</v>
      </c>
      <c r="CD29" s="1203">
        <v>4246458608</v>
      </c>
      <c r="CE29" s="1203">
        <v>4246458608</v>
      </c>
      <c r="CF29" s="1203">
        <v>4246458608</v>
      </c>
      <c r="CG29" s="1203">
        <v>4246458608</v>
      </c>
      <c r="CH29" s="1203">
        <v>688</v>
      </c>
      <c r="CI29" s="1203">
        <v>688</v>
      </c>
      <c r="CJ29" s="1203">
        <v>688</v>
      </c>
      <c r="CK29" s="1203">
        <v>688</v>
      </c>
      <c r="CL29" s="1203">
        <v>688</v>
      </c>
      <c r="CM29" s="1203">
        <v>688</v>
      </c>
      <c r="CN29" s="1203">
        <v>697</v>
      </c>
      <c r="CO29" s="1203">
        <v>697</v>
      </c>
      <c r="CP29" s="1203">
        <v>697</v>
      </c>
      <c r="CQ29" s="1203">
        <v>697</v>
      </c>
      <c r="CR29" s="1203">
        <v>697</v>
      </c>
      <c r="CS29" s="1203">
        <v>697</v>
      </c>
      <c r="CT29" s="1203">
        <v>26118515315</v>
      </c>
      <c r="CU29" s="1203">
        <v>26118515315</v>
      </c>
      <c r="CV29" s="1203">
        <v>26118515315</v>
      </c>
      <c r="CW29" s="1203">
        <v>26118515315</v>
      </c>
      <c r="CX29" s="1203">
        <v>26118515315</v>
      </c>
      <c r="CY29" s="1203">
        <v>26118515315</v>
      </c>
      <c r="CZ29" s="1203">
        <v>26118515315</v>
      </c>
      <c r="DA29" s="1203">
        <v>26118515315</v>
      </c>
      <c r="DB29" s="1203">
        <v>26118515315</v>
      </c>
      <c r="DC29" s="1203">
        <v>26118515315</v>
      </c>
      <c r="DD29" s="1203">
        <v>26118515315</v>
      </c>
      <c r="DE29" s="1203">
        <v>26118515315</v>
      </c>
      <c r="DF29" s="1203">
        <v>4246458608</v>
      </c>
      <c r="DG29" s="1203">
        <v>4246458608</v>
      </c>
      <c r="DH29" s="1203">
        <v>4246458608</v>
      </c>
      <c r="DI29" s="1203">
        <v>4246458608</v>
      </c>
      <c r="DJ29" s="1203">
        <v>4246458608</v>
      </c>
      <c r="DK29" s="1203">
        <v>4246458608</v>
      </c>
      <c r="DL29" s="1203">
        <v>4246458608</v>
      </c>
      <c r="DM29" s="1203">
        <v>4246458608</v>
      </c>
      <c r="DN29" s="1203">
        <v>4246458608</v>
      </c>
      <c r="DO29" s="1203">
        <v>4246458608</v>
      </c>
      <c r="DP29" s="1203">
        <v>4246458608</v>
      </c>
      <c r="DQ29" s="1204">
        <v>4246458608</v>
      </c>
    </row>
    <row r="30" spans="1:121" ht="12" customHeight="1" x14ac:dyDescent="0.2"/>
    <row r="34" ht="27.75" customHeight="1" x14ac:dyDescent="0.2"/>
    <row r="35" ht="27.75" customHeight="1" x14ac:dyDescent="0.2"/>
    <row r="36" ht="27.75" customHeight="1" x14ac:dyDescent="0.2"/>
    <row r="37" ht="27.75" customHeight="1" x14ac:dyDescent="0.2"/>
    <row r="38" ht="27.75" customHeight="1" x14ac:dyDescent="0.2"/>
    <row r="39" ht="27.75" customHeight="1" x14ac:dyDescent="0.2"/>
    <row r="40" ht="27.75" customHeight="1" x14ac:dyDescent="0.2"/>
  </sheetData>
  <mergeCells count="282">
    <mergeCell ref="BV29:CG29"/>
    <mergeCell ref="CH29:CM29"/>
    <mergeCell ref="CN29:CS29"/>
    <mergeCell ref="CT29:DE29"/>
    <mergeCell ref="DF29:DQ29"/>
    <mergeCell ref="CN28:CS28"/>
    <mergeCell ref="CT28:DE28"/>
    <mergeCell ref="DF28:DQ28"/>
    <mergeCell ref="O29:Y29"/>
    <mergeCell ref="Z29:AE29"/>
    <mergeCell ref="AF29:AK29"/>
    <mergeCell ref="AL29:AW29"/>
    <mergeCell ref="AX29:BC29"/>
    <mergeCell ref="BD29:BI29"/>
    <mergeCell ref="BJ29:BU29"/>
    <mergeCell ref="DF27:DQ27"/>
    <mergeCell ref="O28:Y28"/>
    <mergeCell ref="Z28:AE28"/>
    <mergeCell ref="AF28:AK28"/>
    <mergeCell ref="AL28:AW28"/>
    <mergeCell ref="AX28:BC28"/>
    <mergeCell ref="BD28:BI28"/>
    <mergeCell ref="BJ28:BU28"/>
    <mergeCell ref="BV28:CG28"/>
    <mergeCell ref="CH28:CM28"/>
    <mergeCell ref="BD27:BI27"/>
    <mergeCell ref="BJ27:BU27"/>
    <mergeCell ref="BV27:CG27"/>
    <mergeCell ref="CH27:CM27"/>
    <mergeCell ref="CN27:CS27"/>
    <mergeCell ref="CT27:DE27"/>
    <mergeCell ref="A27:N29"/>
    <mergeCell ref="O27:Y27"/>
    <mergeCell ref="Z27:AE27"/>
    <mergeCell ref="AF27:AK27"/>
    <mergeCell ref="AL27:AW27"/>
    <mergeCell ref="AX27:BC27"/>
    <mergeCell ref="BJ26:BU26"/>
    <mergeCell ref="BV26:CG26"/>
    <mergeCell ref="CH26:CM26"/>
    <mergeCell ref="CN26:CS26"/>
    <mergeCell ref="CT26:DE26"/>
    <mergeCell ref="DF26:DQ26"/>
    <mergeCell ref="CH25:CM25"/>
    <mergeCell ref="CN25:CS25"/>
    <mergeCell ref="CT25:DE25"/>
    <mergeCell ref="DF25:DQ25"/>
    <mergeCell ref="O26:Y26"/>
    <mergeCell ref="Z26:AE26"/>
    <mergeCell ref="AF26:AK26"/>
    <mergeCell ref="AL26:AW26"/>
    <mergeCell ref="AX26:BC26"/>
    <mergeCell ref="BD26:BI26"/>
    <mergeCell ref="CT24:DE24"/>
    <mergeCell ref="DF24:DQ24"/>
    <mergeCell ref="O25:Y25"/>
    <mergeCell ref="Z25:AE25"/>
    <mergeCell ref="AF25:AK25"/>
    <mergeCell ref="AL25:AW25"/>
    <mergeCell ref="AX25:BC25"/>
    <mergeCell ref="BD25:BI25"/>
    <mergeCell ref="BJ25:BU25"/>
    <mergeCell ref="BV25:CG25"/>
    <mergeCell ref="AX24:BC24"/>
    <mergeCell ref="BD24:BI24"/>
    <mergeCell ref="BJ24:BU24"/>
    <mergeCell ref="BV24:CG24"/>
    <mergeCell ref="CH24:CM24"/>
    <mergeCell ref="CN24:CS24"/>
    <mergeCell ref="BV23:CG23"/>
    <mergeCell ref="CH23:CM23"/>
    <mergeCell ref="CN23:CS23"/>
    <mergeCell ref="CT23:DE23"/>
    <mergeCell ref="DF23:DQ23"/>
    <mergeCell ref="A24:N26"/>
    <mergeCell ref="O24:Y24"/>
    <mergeCell ref="Z24:AE24"/>
    <mergeCell ref="AF24:AK24"/>
    <mergeCell ref="AL24:AW24"/>
    <mergeCell ref="CN22:CS22"/>
    <mergeCell ref="CT22:DE22"/>
    <mergeCell ref="DF22:DQ22"/>
    <mergeCell ref="O23:Y23"/>
    <mergeCell ref="Z23:AE23"/>
    <mergeCell ref="AF23:AK23"/>
    <mergeCell ref="AL23:AW23"/>
    <mergeCell ref="AX23:BC23"/>
    <mergeCell ref="BD23:BI23"/>
    <mergeCell ref="BJ23:BU23"/>
    <mergeCell ref="DF21:DQ21"/>
    <mergeCell ref="O22:Y22"/>
    <mergeCell ref="Z22:AE22"/>
    <mergeCell ref="AF22:AK22"/>
    <mergeCell ref="AL22:AW22"/>
    <mergeCell ref="AX22:BC22"/>
    <mergeCell ref="BD22:BI22"/>
    <mergeCell ref="BJ22:BU22"/>
    <mergeCell ref="BV22:CG22"/>
    <mergeCell ref="CH22:CM22"/>
    <mergeCell ref="BD21:BI21"/>
    <mergeCell ref="BJ21:BU21"/>
    <mergeCell ref="BV21:CG21"/>
    <mergeCell ref="CH21:CM21"/>
    <mergeCell ref="CN21:CS21"/>
    <mergeCell ref="CT21:DE21"/>
    <mergeCell ref="A21:N23"/>
    <mergeCell ref="O21:Y21"/>
    <mergeCell ref="Z21:AE21"/>
    <mergeCell ref="AF21:AK21"/>
    <mergeCell ref="AL21:AW21"/>
    <mergeCell ref="AX21:BC21"/>
    <mergeCell ref="BJ20:BU20"/>
    <mergeCell ref="BV20:CG20"/>
    <mergeCell ref="CH20:CM20"/>
    <mergeCell ref="CN20:CS20"/>
    <mergeCell ref="CT20:DE20"/>
    <mergeCell ref="DF20:DQ20"/>
    <mergeCell ref="CH19:CM19"/>
    <mergeCell ref="CN19:CS19"/>
    <mergeCell ref="CT19:DE19"/>
    <mergeCell ref="DF19:DQ19"/>
    <mergeCell ref="O20:Y20"/>
    <mergeCell ref="Z20:AE20"/>
    <mergeCell ref="AF20:AK20"/>
    <mergeCell ref="AL20:AW20"/>
    <mergeCell ref="AX20:BC20"/>
    <mergeCell ref="BD20:BI20"/>
    <mergeCell ref="CT18:DE18"/>
    <mergeCell ref="DF18:DQ18"/>
    <mergeCell ref="O19:Y19"/>
    <mergeCell ref="Z19:AE19"/>
    <mergeCell ref="AF19:AK19"/>
    <mergeCell ref="AL19:AW19"/>
    <mergeCell ref="AX19:BC19"/>
    <mergeCell ref="BD19:BI19"/>
    <mergeCell ref="BJ19:BU19"/>
    <mergeCell ref="BV19:CG19"/>
    <mergeCell ref="AX18:BC18"/>
    <mergeCell ref="BD18:BI18"/>
    <mergeCell ref="BJ18:BU18"/>
    <mergeCell ref="BV18:CG18"/>
    <mergeCell ref="CH18:CM18"/>
    <mergeCell ref="CN18:CS18"/>
    <mergeCell ref="BV17:CG17"/>
    <mergeCell ref="CH17:CM17"/>
    <mergeCell ref="CN17:CS17"/>
    <mergeCell ref="CT17:DE17"/>
    <mergeCell ref="DF17:DQ17"/>
    <mergeCell ref="A18:N20"/>
    <mergeCell ref="O18:Y18"/>
    <mergeCell ref="Z18:AE18"/>
    <mergeCell ref="AF18:AK18"/>
    <mergeCell ref="AL18:AW18"/>
    <mergeCell ref="CN16:CS16"/>
    <mergeCell ref="CT16:DE16"/>
    <mergeCell ref="DF16:DQ16"/>
    <mergeCell ref="O17:Y17"/>
    <mergeCell ref="Z17:AE17"/>
    <mergeCell ref="AF17:AK17"/>
    <mergeCell ref="AL17:AW17"/>
    <mergeCell ref="AX17:BC17"/>
    <mergeCell ref="BD17:BI17"/>
    <mergeCell ref="BJ17:BU17"/>
    <mergeCell ref="DF15:DQ15"/>
    <mergeCell ref="O16:Y16"/>
    <mergeCell ref="Z16:AE16"/>
    <mergeCell ref="AF16:AK16"/>
    <mergeCell ref="AL16:AW16"/>
    <mergeCell ref="AX16:BC16"/>
    <mergeCell ref="BD16:BI16"/>
    <mergeCell ref="BJ16:BU16"/>
    <mergeCell ref="BV16:CG16"/>
    <mergeCell ref="CH16:CM16"/>
    <mergeCell ref="BD15:BI15"/>
    <mergeCell ref="BJ15:BU15"/>
    <mergeCell ref="BV15:CG15"/>
    <mergeCell ref="CH15:CM15"/>
    <mergeCell ref="CN15:CS15"/>
    <mergeCell ref="CT15:DE15"/>
    <mergeCell ref="A15:N17"/>
    <mergeCell ref="O15:Y15"/>
    <mergeCell ref="Z15:AE15"/>
    <mergeCell ref="AF15:AK15"/>
    <mergeCell ref="AL15:AW15"/>
    <mergeCell ref="AX15:BC15"/>
    <mergeCell ref="BJ14:BU14"/>
    <mergeCell ref="BV14:CG14"/>
    <mergeCell ref="CH14:CM14"/>
    <mergeCell ref="CN14:CS14"/>
    <mergeCell ref="CT14:DE14"/>
    <mergeCell ref="DF14:DQ14"/>
    <mergeCell ref="CH13:CM13"/>
    <mergeCell ref="CN13:CS13"/>
    <mergeCell ref="CT13:DE13"/>
    <mergeCell ref="DF13:DQ13"/>
    <mergeCell ref="O14:Y14"/>
    <mergeCell ref="Z14:AE14"/>
    <mergeCell ref="AF14:AK14"/>
    <mergeCell ref="AL14:AW14"/>
    <mergeCell ref="AX14:BC14"/>
    <mergeCell ref="BD14:BI14"/>
    <mergeCell ref="CT12:DE12"/>
    <mergeCell ref="DF12:DQ12"/>
    <mergeCell ref="O13:Y13"/>
    <mergeCell ref="Z13:AE13"/>
    <mergeCell ref="AF13:AK13"/>
    <mergeCell ref="AL13:AW13"/>
    <mergeCell ref="AX13:BC13"/>
    <mergeCell ref="BD13:BI13"/>
    <mergeCell ref="BJ13:BU13"/>
    <mergeCell ref="BV13:CG13"/>
    <mergeCell ref="AX12:BC12"/>
    <mergeCell ref="BD12:BI12"/>
    <mergeCell ref="BJ12:BU12"/>
    <mergeCell ref="BV12:CG12"/>
    <mergeCell ref="CH12:CM12"/>
    <mergeCell ref="CN12:CS12"/>
    <mergeCell ref="BV11:CG11"/>
    <mergeCell ref="CH11:CM11"/>
    <mergeCell ref="CN11:CS11"/>
    <mergeCell ref="CT11:DE11"/>
    <mergeCell ref="DF11:DQ11"/>
    <mergeCell ref="A12:N14"/>
    <mergeCell ref="O12:Y12"/>
    <mergeCell ref="Z12:AE12"/>
    <mergeCell ref="AF12:AK12"/>
    <mergeCell ref="AL12:AW12"/>
    <mergeCell ref="CN10:CS10"/>
    <mergeCell ref="CT10:DE10"/>
    <mergeCell ref="DF10:DQ10"/>
    <mergeCell ref="O11:Y11"/>
    <mergeCell ref="Z11:AE11"/>
    <mergeCell ref="AF11:AK11"/>
    <mergeCell ref="AL11:AW11"/>
    <mergeCell ref="AX11:BC11"/>
    <mergeCell ref="BD11:BI11"/>
    <mergeCell ref="BJ11:BU11"/>
    <mergeCell ref="DF9:DQ9"/>
    <mergeCell ref="O10:Y10"/>
    <mergeCell ref="Z10:AE10"/>
    <mergeCell ref="AF10:AK10"/>
    <mergeCell ref="AL10:AW10"/>
    <mergeCell ref="AX10:BC10"/>
    <mergeCell ref="BD10:BI10"/>
    <mergeCell ref="BJ10:BU10"/>
    <mergeCell ref="BV10:CG10"/>
    <mergeCell ref="CH10:CM10"/>
    <mergeCell ref="BD9:BI9"/>
    <mergeCell ref="BJ9:BU9"/>
    <mergeCell ref="BV9:CG9"/>
    <mergeCell ref="CH9:CM9"/>
    <mergeCell ref="CN9:CS9"/>
    <mergeCell ref="CT9:DE9"/>
    <mergeCell ref="A9:N11"/>
    <mergeCell ref="O9:Y9"/>
    <mergeCell ref="Z9:AE9"/>
    <mergeCell ref="AF9:AK9"/>
    <mergeCell ref="AL9:AW9"/>
    <mergeCell ref="AX9:BC9"/>
    <mergeCell ref="CT7:DE7"/>
    <mergeCell ref="DF7:DQ7"/>
    <mergeCell ref="AL8:AW8"/>
    <mergeCell ref="BJ8:BU8"/>
    <mergeCell ref="BV8:CG8"/>
    <mergeCell ref="CT8:DE8"/>
    <mergeCell ref="DF8:DQ8"/>
    <mergeCell ref="AX7:BC8"/>
    <mergeCell ref="BD7:BI8"/>
    <mergeCell ref="BJ7:BU7"/>
    <mergeCell ref="BV7:CG7"/>
    <mergeCell ref="CH7:CM8"/>
    <mergeCell ref="CN7:CS8"/>
    <mergeCell ref="A2:DQ2"/>
    <mergeCell ref="A3:N8"/>
    <mergeCell ref="O3:Y8"/>
    <mergeCell ref="Z3:DQ4"/>
    <mergeCell ref="Z5:AW6"/>
    <mergeCell ref="AX5:CG6"/>
    <mergeCell ref="CH5:DQ6"/>
    <mergeCell ref="Z7:AE8"/>
    <mergeCell ref="AF7:AK8"/>
    <mergeCell ref="AL7:AW7"/>
  </mergeCells>
  <phoneticPr fontId="2"/>
  <dataValidations count="2">
    <dataValidation type="whole" allowBlank="1" showInputMessage="1" showErrorMessage="1" errorTitle="入力エラー" error="数値以外の入力または、5桁以上の入力は行えません。" sqref="AA9:AE10 AG9:AK10 AG12:AK13 AA12:AE13 AG15:AK16 AA15:AE16 AA18:AE19 BE18:BI19 AG18:AK19 AX9:BI10 BE12:BI13 AY12:BC13 BE15:BI16 AY15:BC16 AY18:BC19 AG21:AK22 AA21:AE22 AG24:AK25 AA24:AE25 AX21:BI22 AF9:AF26 BE24:BI25 AY24:BC25 BD11:BD20 CH9:CH26 CH27:CS28 Z9:Z26 AX11:AX20 AX27:BI28 AX23:AX26 BD23:BD26 Z27:AK28 CN9:CN26 AF29 CH29 Z29 AX29 BD29 CN29">
      <formula1>-999</formula1>
      <formula2>9999</formula2>
    </dataValidation>
    <dataValidation type="whole" allowBlank="1" showInputMessage="1" showErrorMessage="1" errorTitle="入力エラー" error="数値以外の入力または、12桁以上の入力は行えません。" sqref="AM9:AW10 AM12:AW13 BW15:CG16 AM15:AW16 AM18:AW19 BK18:BU19 BV11:BV20 BK12:BU13 BK15:BU16 BJ9:CG10 BW18:CG19 BW12:CG13 AM21:AW22 AM24:AW25 BJ21:CG22 AL9:AL26 BW24:CG25 BK24:BU25 CT9:CT26 BJ27:CG28 DF9:DF26 BJ11:BJ20 CT27:DQ28 BJ23:BJ26 AL27:AW28 BV23:BV26 AL29 CT29 DF29 BJ29 BV29">
      <formula1>-9999999999</formula1>
      <formula2>99999999999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34"/>
  <sheetViews>
    <sheetView view="pageBreakPreview" zoomScale="85" zoomScaleNormal="85" zoomScaleSheetLayoutView="85" workbookViewId="0">
      <selection activeCell="Z3" sqref="Z3:DQ4"/>
    </sheetView>
  </sheetViews>
  <sheetFormatPr defaultColWidth="1" defaultRowHeight="15" customHeight="1" x14ac:dyDescent="0.2"/>
  <cols>
    <col min="1" max="137" width="1.08984375" style="1152" customWidth="1"/>
    <col min="138" max="16384" width="1" style="1152"/>
  </cols>
  <sheetData>
    <row r="1" spans="1:222" s="32" customFormat="1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</row>
    <row r="2" spans="1:222" s="32" customFormat="1" ht="21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398"/>
      <c r="DS2" s="398"/>
      <c r="DT2" s="398"/>
      <c r="DU2" s="398"/>
      <c r="DV2" s="398"/>
      <c r="DW2" s="398"/>
      <c r="DX2" s="398"/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/>
      <c r="EJ2" s="398"/>
      <c r="EK2" s="398"/>
      <c r="EL2" s="398"/>
      <c r="EM2" s="398"/>
      <c r="EN2" s="398"/>
      <c r="EO2" s="398"/>
      <c r="EP2" s="398"/>
      <c r="EQ2" s="398"/>
      <c r="ER2" s="398"/>
      <c r="ES2" s="398"/>
      <c r="ET2" s="398"/>
      <c r="EU2" s="398"/>
    </row>
    <row r="3" spans="1:222" ht="14.25" customHeight="1" x14ac:dyDescent="0.2">
      <c r="A3" s="1145" t="s">
        <v>674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6"/>
      <c r="O3" s="1205" t="s">
        <v>675</v>
      </c>
      <c r="P3" s="1148"/>
      <c r="Q3" s="1148"/>
      <c r="R3" s="1148"/>
      <c r="S3" s="1148"/>
      <c r="T3" s="1148"/>
      <c r="U3" s="1148"/>
      <c r="V3" s="1148"/>
      <c r="W3" s="1148"/>
      <c r="X3" s="1148"/>
      <c r="Y3" s="1149"/>
      <c r="Z3" s="1150" t="s">
        <v>615</v>
      </c>
      <c r="AA3" s="1150"/>
      <c r="AB3" s="1150"/>
      <c r="AC3" s="1150"/>
      <c r="AD3" s="1150"/>
      <c r="AE3" s="1150"/>
      <c r="AF3" s="1150"/>
      <c r="AG3" s="1150"/>
      <c r="AH3" s="1150"/>
      <c r="AI3" s="1150"/>
      <c r="AJ3" s="1150"/>
      <c r="AK3" s="1150"/>
      <c r="AL3" s="1150"/>
      <c r="AM3" s="1150"/>
      <c r="AN3" s="1150"/>
      <c r="AO3" s="1150"/>
      <c r="AP3" s="1150"/>
      <c r="AQ3" s="1150"/>
      <c r="AR3" s="1150"/>
      <c r="AS3" s="1150"/>
      <c r="AT3" s="1150"/>
      <c r="AU3" s="1150"/>
      <c r="AV3" s="1150"/>
      <c r="AW3" s="1150"/>
      <c r="AX3" s="1150"/>
      <c r="AY3" s="1150"/>
      <c r="AZ3" s="1150"/>
      <c r="BA3" s="1150"/>
      <c r="BB3" s="1150"/>
      <c r="BC3" s="1150"/>
      <c r="BD3" s="1150"/>
      <c r="BE3" s="1150"/>
      <c r="BF3" s="1150"/>
      <c r="BG3" s="1150"/>
      <c r="BH3" s="1150"/>
      <c r="BI3" s="1150"/>
      <c r="BJ3" s="1150"/>
      <c r="BK3" s="1150"/>
      <c r="BL3" s="1150"/>
      <c r="BM3" s="1150"/>
      <c r="BN3" s="1150"/>
      <c r="BO3" s="1150"/>
      <c r="BP3" s="1150"/>
      <c r="BQ3" s="1150"/>
      <c r="BR3" s="1150"/>
      <c r="BS3" s="1150"/>
      <c r="BT3" s="1150"/>
      <c r="BU3" s="1150"/>
      <c r="BV3" s="1150"/>
      <c r="BW3" s="1150"/>
      <c r="BX3" s="1150"/>
      <c r="BY3" s="1150"/>
      <c r="BZ3" s="1150"/>
      <c r="CA3" s="1150"/>
      <c r="CB3" s="1150"/>
      <c r="CC3" s="1150"/>
      <c r="CD3" s="1150"/>
      <c r="CE3" s="1150"/>
      <c r="CF3" s="1150"/>
      <c r="CG3" s="1150"/>
      <c r="CH3" s="1150"/>
      <c r="CI3" s="1150"/>
      <c r="CJ3" s="1150"/>
      <c r="CK3" s="1150"/>
      <c r="CL3" s="1150"/>
      <c r="CM3" s="1150"/>
      <c r="CN3" s="1150"/>
      <c r="CO3" s="1150"/>
      <c r="CP3" s="1150"/>
      <c r="CQ3" s="1150"/>
      <c r="CR3" s="1150"/>
      <c r="CS3" s="1150"/>
      <c r="CT3" s="1150"/>
      <c r="CU3" s="1150"/>
      <c r="CV3" s="1150"/>
      <c r="CW3" s="1150"/>
      <c r="CX3" s="1150"/>
      <c r="CY3" s="1150"/>
      <c r="CZ3" s="1150"/>
      <c r="DA3" s="1150"/>
      <c r="DB3" s="1150"/>
      <c r="DC3" s="1150"/>
      <c r="DD3" s="1150"/>
      <c r="DE3" s="1150"/>
      <c r="DF3" s="1150"/>
      <c r="DG3" s="1150"/>
      <c r="DH3" s="1150"/>
      <c r="DI3" s="1150"/>
      <c r="DJ3" s="1150"/>
      <c r="DK3" s="1150"/>
      <c r="DL3" s="1150"/>
      <c r="DM3" s="1150"/>
      <c r="DN3" s="1150"/>
      <c r="DO3" s="1150"/>
      <c r="DP3" s="1150"/>
      <c r="DQ3" s="1151"/>
    </row>
    <row r="4" spans="1:222" ht="14.25" customHeight="1" x14ac:dyDescent="0.2">
      <c r="A4" s="1153"/>
      <c r="B4" s="1154"/>
      <c r="C4" s="1154"/>
      <c r="D4" s="1154"/>
      <c r="E4" s="1154"/>
      <c r="F4" s="1154"/>
      <c r="G4" s="1154"/>
      <c r="H4" s="1154"/>
      <c r="I4" s="1154"/>
      <c r="J4" s="1154"/>
      <c r="K4" s="1154"/>
      <c r="L4" s="1154"/>
      <c r="M4" s="1154"/>
      <c r="N4" s="1154"/>
      <c r="O4" s="1206"/>
      <c r="P4" s="1156"/>
      <c r="Q4" s="1156"/>
      <c r="R4" s="1156"/>
      <c r="S4" s="1156"/>
      <c r="T4" s="1156"/>
      <c r="U4" s="1156"/>
      <c r="V4" s="1156"/>
      <c r="W4" s="1156"/>
      <c r="X4" s="1156"/>
      <c r="Y4" s="115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8"/>
    </row>
    <row r="5" spans="1:222" ht="12" customHeight="1" x14ac:dyDescent="0.2">
      <c r="A5" s="1153"/>
      <c r="B5" s="1154"/>
      <c r="C5" s="1154"/>
      <c r="D5" s="1154"/>
      <c r="E5" s="1154"/>
      <c r="F5" s="1154"/>
      <c r="G5" s="1154"/>
      <c r="H5" s="1154"/>
      <c r="I5" s="1154"/>
      <c r="J5" s="1154"/>
      <c r="K5" s="1154"/>
      <c r="L5" s="1154"/>
      <c r="M5" s="1154"/>
      <c r="N5" s="1154"/>
      <c r="O5" s="1206"/>
      <c r="P5" s="1156"/>
      <c r="Q5" s="1156"/>
      <c r="R5" s="1156"/>
      <c r="S5" s="1156"/>
      <c r="T5" s="1156"/>
      <c r="U5" s="1156"/>
      <c r="V5" s="1156"/>
      <c r="W5" s="1156"/>
      <c r="X5" s="1156"/>
      <c r="Y5" s="1157"/>
      <c r="Z5" s="1160" t="s">
        <v>340</v>
      </c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1"/>
      <c r="AX5" s="1162" t="s">
        <v>339</v>
      </c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1"/>
      <c r="CH5" s="1162" t="s">
        <v>10</v>
      </c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60"/>
      <c r="DI5" s="1160"/>
      <c r="DJ5" s="1160"/>
      <c r="DK5" s="1160"/>
      <c r="DL5" s="1160"/>
      <c r="DM5" s="1160"/>
      <c r="DN5" s="1160"/>
      <c r="DO5" s="1160"/>
      <c r="DP5" s="1160"/>
      <c r="DQ5" s="1163"/>
    </row>
    <row r="6" spans="1:222" ht="12" customHeight="1" x14ac:dyDescent="0.2">
      <c r="A6" s="1153"/>
      <c r="B6" s="1154"/>
      <c r="C6" s="1154"/>
      <c r="D6" s="1154"/>
      <c r="E6" s="1154"/>
      <c r="F6" s="1154"/>
      <c r="G6" s="1154"/>
      <c r="H6" s="1154"/>
      <c r="I6" s="1154"/>
      <c r="J6" s="1154"/>
      <c r="K6" s="1154"/>
      <c r="L6" s="1154"/>
      <c r="M6" s="1154"/>
      <c r="N6" s="1154"/>
      <c r="O6" s="1206"/>
      <c r="P6" s="1156"/>
      <c r="Q6" s="1156"/>
      <c r="R6" s="1156"/>
      <c r="S6" s="1156"/>
      <c r="T6" s="1156"/>
      <c r="U6" s="1156"/>
      <c r="V6" s="1156"/>
      <c r="W6" s="1156"/>
      <c r="X6" s="1156"/>
      <c r="Y6" s="1157"/>
      <c r="Z6" s="1158"/>
      <c r="AA6" s="1158"/>
      <c r="AB6" s="1158"/>
      <c r="AC6" s="1158"/>
      <c r="AD6" s="1158"/>
      <c r="AE6" s="1158"/>
      <c r="AF6" s="1158"/>
      <c r="AG6" s="1158"/>
      <c r="AH6" s="1158"/>
      <c r="AI6" s="1158"/>
      <c r="AJ6" s="1158"/>
      <c r="AK6" s="1158"/>
      <c r="AL6" s="1158"/>
      <c r="AM6" s="1158"/>
      <c r="AN6" s="1158"/>
      <c r="AO6" s="1158"/>
      <c r="AP6" s="1158"/>
      <c r="AQ6" s="1158"/>
      <c r="AR6" s="1158"/>
      <c r="AS6" s="1158"/>
      <c r="AT6" s="1158"/>
      <c r="AU6" s="1158"/>
      <c r="AV6" s="1158"/>
      <c r="AW6" s="1164"/>
      <c r="AX6" s="1165"/>
      <c r="AY6" s="1158"/>
      <c r="AZ6" s="1158"/>
      <c r="BA6" s="1158"/>
      <c r="BB6" s="1158"/>
      <c r="BC6" s="1158"/>
      <c r="BD6" s="1158"/>
      <c r="BE6" s="1158"/>
      <c r="BF6" s="1158"/>
      <c r="BG6" s="1158"/>
      <c r="BH6" s="1158"/>
      <c r="BI6" s="1158"/>
      <c r="BJ6" s="1158"/>
      <c r="BK6" s="1158"/>
      <c r="BL6" s="1158"/>
      <c r="BM6" s="1158"/>
      <c r="BN6" s="1158"/>
      <c r="BO6" s="1158"/>
      <c r="BP6" s="1158"/>
      <c r="BQ6" s="1158"/>
      <c r="BR6" s="1158"/>
      <c r="BS6" s="1158"/>
      <c r="BT6" s="1158"/>
      <c r="BU6" s="1158"/>
      <c r="BV6" s="1158"/>
      <c r="BW6" s="1158"/>
      <c r="BX6" s="1158"/>
      <c r="BY6" s="1158"/>
      <c r="BZ6" s="1158"/>
      <c r="CA6" s="1158"/>
      <c r="CB6" s="1158"/>
      <c r="CC6" s="1158"/>
      <c r="CD6" s="1158"/>
      <c r="CE6" s="1158"/>
      <c r="CF6" s="1158"/>
      <c r="CG6" s="1164"/>
      <c r="CH6" s="1165"/>
      <c r="CI6" s="1158"/>
      <c r="CJ6" s="1158"/>
      <c r="CK6" s="1158"/>
      <c r="CL6" s="1158"/>
      <c r="CM6" s="1158"/>
      <c r="CN6" s="1158"/>
      <c r="CO6" s="1158"/>
      <c r="CP6" s="1158"/>
      <c r="CQ6" s="1158"/>
      <c r="CR6" s="1158"/>
      <c r="CS6" s="1158"/>
      <c r="CT6" s="1158"/>
      <c r="CU6" s="1158"/>
      <c r="CV6" s="1158"/>
      <c r="CW6" s="1158"/>
      <c r="CX6" s="1158"/>
      <c r="CY6" s="1158"/>
      <c r="CZ6" s="1158"/>
      <c r="DA6" s="1158"/>
      <c r="DB6" s="1158"/>
      <c r="DC6" s="1158"/>
      <c r="DD6" s="1158"/>
      <c r="DE6" s="1158"/>
      <c r="DF6" s="1158"/>
      <c r="DG6" s="1158"/>
      <c r="DH6" s="1158"/>
      <c r="DI6" s="1158"/>
      <c r="DJ6" s="1158"/>
      <c r="DK6" s="1158"/>
      <c r="DL6" s="1158"/>
      <c r="DM6" s="1158"/>
      <c r="DN6" s="1158"/>
      <c r="DO6" s="1158"/>
      <c r="DP6" s="1158"/>
      <c r="DQ6" s="1159"/>
    </row>
    <row r="7" spans="1:222" ht="15" customHeight="1" x14ac:dyDescent="0.2">
      <c r="A7" s="1153"/>
      <c r="B7" s="1154"/>
      <c r="C7" s="1154"/>
      <c r="D7" s="1154"/>
      <c r="E7" s="1154"/>
      <c r="F7" s="1154"/>
      <c r="G7" s="1154"/>
      <c r="H7" s="1154"/>
      <c r="I7" s="1154"/>
      <c r="J7" s="1154"/>
      <c r="K7" s="1154"/>
      <c r="L7" s="1154"/>
      <c r="M7" s="1154"/>
      <c r="N7" s="1154"/>
      <c r="O7" s="1206"/>
      <c r="P7" s="1156"/>
      <c r="Q7" s="1156"/>
      <c r="R7" s="1156"/>
      <c r="S7" s="1156"/>
      <c r="T7" s="1156"/>
      <c r="U7" s="1156"/>
      <c r="V7" s="1156"/>
      <c r="W7" s="1156"/>
      <c r="X7" s="1156"/>
      <c r="Y7" s="1157"/>
      <c r="Z7" s="1166" t="s">
        <v>315</v>
      </c>
      <c r="AA7" s="1166"/>
      <c r="AB7" s="1166"/>
      <c r="AC7" s="1166"/>
      <c r="AD7" s="1166"/>
      <c r="AE7" s="1167"/>
      <c r="AF7" s="1168" t="s">
        <v>676</v>
      </c>
      <c r="AG7" s="1166"/>
      <c r="AH7" s="1166"/>
      <c r="AI7" s="1166"/>
      <c r="AJ7" s="1166"/>
      <c r="AK7" s="1167"/>
      <c r="AL7" s="1168" t="s">
        <v>677</v>
      </c>
      <c r="AM7" s="1166"/>
      <c r="AN7" s="1166"/>
      <c r="AO7" s="1166"/>
      <c r="AP7" s="1166"/>
      <c r="AQ7" s="1166"/>
      <c r="AR7" s="1166"/>
      <c r="AS7" s="1166"/>
      <c r="AT7" s="1166"/>
      <c r="AU7" s="1166"/>
      <c r="AV7" s="1166"/>
      <c r="AW7" s="1167"/>
      <c r="AX7" s="1168" t="s">
        <v>315</v>
      </c>
      <c r="AY7" s="1166"/>
      <c r="AZ7" s="1166"/>
      <c r="BA7" s="1166"/>
      <c r="BB7" s="1166"/>
      <c r="BC7" s="1167"/>
      <c r="BD7" s="1168" t="s">
        <v>676</v>
      </c>
      <c r="BE7" s="1166"/>
      <c r="BF7" s="1166"/>
      <c r="BG7" s="1166"/>
      <c r="BH7" s="1166"/>
      <c r="BI7" s="1167"/>
      <c r="BJ7" s="1168" t="s">
        <v>677</v>
      </c>
      <c r="BK7" s="1166"/>
      <c r="BL7" s="1166"/>
      <c r="BM7" s="1166"/>
      <c r="BN7" s="1166"/>
      <c r="BO7" s="1166"/>
      <c r="BP7" s="1166"/>
      <c r="BQ7" s="1166"/>
      <c r="BR7" s="1166"/>
      <c r="BS7" s="1166"/>
      <c r="BT7" s="1166"/>
      <c r="BU7" s="1167"/>
      <c r="BV7" s="1168" t="s">
        <v>577</v>
      </c>
      <c r="BW7" s="1166"/>
      <c r="BX7" s="1166"/>
      <c r="BY7" s="1166"/>
      <c r="BZ7" s="1166"/>
      <c r="CA7" s="1166"/>
      <c r="CB7" s="1166"/>
      <c r="CC7" s="1166"/>
      <c r="CD7" s="1166"/>
      <c r="CE7" s="1166"/>
      <c r="CF7" s="1166"/>
      <c r="CG7" s="1167"/>
      <c r="CH7" s="1168" t="s">
        <v>315</v>
      </c>
      <c r="CI7" s="1166"/>
      <c r="CJ7" s="1166"/>
      <c r="CK7" s="1166"/>
      <c r="CL7" s="1166"/>
      <c r="CM7" s="1167"/>
      <c r="CN7" s="1168" t="s">
        <v>676</v>
      </c>
      <c r="CO7" s="1166"/>
      <c r="CP7" s="1166"/>
      <c r="CQ7" s="1166"/>
      <c r="CR7" s="1166"/>
      <c r="CS7" s="1167"/>
      <c r="CT7" s="1168" t="s">
        <v>677</v>
      </c>
      <c r="CU7" s="1166"/>
      <c r="CV7" s="1166"/>
      <c r="CW7" s="1166"/>
      <c r="CX7" s="1166"/>
      <c r="CY7" s="1166"/>
      <c r="CZ7" s="1166"/>
      <c r="DA7" s="1166"/>
      <c r="DB7" s="1166"/>
      <c r="DC7" s="1166"/>
      <c r="DD7" s="1166"/>
      <c r="DE7" s="1167"/>
      <c r="DF7" s="1168" t="s">
        <v>577</v>
      </c>
      <c r="DG7" s="1166"/>
      <c r="DH7" s="1166"/>
      <c r="DI7" s="1166"/>
      <c r="DJ7" s="1166"/>
      <c r="DK7" s="1166"/>
      <c r="DL7" s="1166"/>
      <c r="DM7" s="1166"/>
      <c r="DN7" s="1166"/>
      <c r="DO7" s="1166"/>
      <c r="DP7" s="1166"/>
      <c r="DQ7" s="1169"/>
    </row>
    <row r="8" spans="1:222" ht="15" customHeight="1" thickBot="1" x14ac:dyDescent="0.25">
      <c r="A8" s="1170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209"/>
      <c r="P8" s="1173"/>
      <c r="Q8" s="1173"/>
      <c r="R8" s="1173"/>
      <c r="S8" s="1173"/>
      <c r="T8" s="1173"/>
      <c r="U8" s="1173"/>
      <c r="V8" s="1173"/>
      <c r="W8" s="1173"/>
      <c r="X8" s="1173"/>
      <c r="Y8" s="1174"/>
      <c r="Z8" s="1171"/>
      <c r="AA8" s="1171"/>
      <c r="AB8" s="1171"/>
      <c r="AC8" s="1171"/>
      <c r="AD8" s="1171"/>
      <c r="AE8" s="1175"/>
      <c r="AF8" s="1176"/>
      <c r="AG8" s="1171"/>
      <c r="AH8" s="1171"/>
      <c r="AI8" s="1171"/>
      <c r="AJ8" s="1171"/>
      <c r="AK8" s="1175"/>
      <c r="AL8" s="1177" t="s">
        <v>32</v>
      </c>
      <c r="AM8" s="1178"/>
      <c r="AN8" s="1178"/>
      <c r="AO8" s="1178"/>
      <c r="AP8" s="1178"/>
      <c r="AQ8" s="1178"/>
      <c r="AR8" s="1178"/>
      <c r="AS8" s="1178"/>
      <c r="AT8" s="1178"/>
      <c r="AU8" s="1178"/>
      <c r="AV8" s="1178"/>
      <c r="AW8" s="1179"/>
      <c r="AX8" s="1176"/>
      <c r="AY8" s="1171"/>
      <c r="AZ8" s="1171"/>
      <c r="BA8" s="1171"/>
      <c r="BB8" s="1171"/>
      <c r="BC8" s="1175"/>
      <c r="BD8" s="1176"/>
      <c r="BE8" s="1171"/>
      <c r="BF8" s="1171"/>
      <c r="BG8" s="1171"/>
      <c r="BH8" s="1171"/>
      <c r="BI8" s="1175"/>
      <c r="BJ8" s="1177" t="s">
        <v>32</v>
      </c>
      <c r="BK8" s="1178"/>
      <c r="BL8" s="1178"/>
      <c r="BM8" s="1178"/>
      <c r="BN8" s="1178"/>
      <c r="BO8" s="1178"/>
      <c r="BP8" s="1178"/>
      <c r="BQ8" s="1178"/>
      <c r="BR8" s="1178"/>
      <c r="BS8" s="1178"/>
      <c r="BT8" s="1178"/>
      <c r="BU8" s="1179"/>
      <c r="BV8" s="1177" t="s">
        <v>32</v>
      </c>
      <c r="BW8" s="1178"/>
      <c r="BX8" s="1178"/>
      <c r="BY8" s="1178"/>
      <c r="BZ8" s="1178"/>
      <c r="CA8" s="1178"/>
      <c r="CB8" s="1178"/>
      <c r="CC8" s="1178"/>
      <c r="CD8" s="1178"/>
      <c r="CE8" s="1178"/>
      <c r="CF8" s="1178"/>
      <c r="CG8" s="1179"/>
      <c r="CH8" s="1176"/>
      <c r="CI8" s="1171"/>
      <c r="CJ8" s="1171"/>
      <c r="CK8" s="1171"/>
      <c r="CL8" s="1171"/>
      <c r="CM8" s="1175"/>
      <c r="CN8" s="1176"/>
      <c r="CO8" s="1171"/>
      <c r="CP8" s="1171"/>
      <c r="CQ8" s="1171"/>
      <c r="CR8" s="1171"/>
      <c r="CS8" s="1175"/>
      <c r="CT8" s="1177" t="s">
        <v>32</v>
      </c>
      <c r="CU8" s="1178"/>
      <c r="CV8" s="1178"/>
      <c r="CW8" s="1178"/>
      <c r="CX8" s="1178"/>
      <c r="CY8" s="1178"/>
      <c r="CZ8" s="1178"/>
      <c r="DA8" s="1178"/>
      <c r="DB8" s="1178"/>
      <c r="DC8" s="1178"/>
      <c r="DD8" s="1178"/>
      <c r="DE8" s="1179"/>
      <c r="DF8" s="1177" t="s">
        <v>32</v>
      </c>
      <c r="DG8" s="1178"/>
      <c r="DH8" s="1178"/>
      <c r="DI8" s="1178"/>
      <c r="DJ8" s="1178"/>
      <c r="DK8" s="1178"/>
      <c r="DL8" s="1178"/>
      <c r="DM8" s="1178"/>
      <c r="DN8" s="1178"/>
      <c r="DO8" s="1178"/>
      <c r="DP8" s="1178"/>
      <c r="DQ8" s="1180"/>
    </row>
    <row r="9" spans="1:222" ht="21" customHeight="1" x14ac:dyDescent="0.2">
      <c r="A9" s="1181" t="s">
        <v>678</v>
      </c>
      <c r="B9" s="1182"/>
      <c r="C9" s="1182"/>
      <c r="D9" s="1182"/>
      <c r="E9" s="1182"/>
      <c r="F9" s="1182"/>
      <c r="G9" s="1182"/>
      <c r="H9" s="1182"/>
      <c r="I9" s="1182"/>
      <c r="J9" s="1182"/>
      <c r="K9" s="1182"/>
      <c r="L9" s="1182"/>
      <c r="M9" s="1182"/>
      <c r="N9" s="1210"/>
      <c r="O9" s="1193" t="s">
        <v>679</v>
      </c>
      <c r="P9" s="1185"/>
      <c r="Q9" s="1185"/>
      <c r="R9" s="1185"/>
      <c r="S9" s="1185"/>
      <c r="T9" s="1185"/>
      <c r="U9" s="1185"/>
      <c r="V9" s="1185"/>
      <c r="W9" s="1185"/>
      <c r="X9" s="1185"/>
      <c r="Y9" s="1186"/>
      <c r="Z9" s="1187">
        <v>7042</v>
      </c>
      <c r="AA9" s="1187">
        <v>7042</v>
      </c>
      <c r="AB9" s="1187">
        <v>7042</v>
      </c>
      <c r="AC9" s="1187">
        <v>7042</v>
      </c>
      <c r="AD9" s="1187">
        <v>7042</v>
      </c>
      <c r="AE9" s="1187">
        <v>7042</v>
      </c>
      <c r="AF9" s="1187">
        <v>7122</v>
      </c>
      <c r="AG9" s="1187">
        <v>7122</v>
      </c>
      <c r="AH9" s="1187">
        <v>7122</v>
      </c>
      <c r="AI9" s="1187">
        <v>7122</v>
      </c>
      <c r="AJ9" s="1187">
        <v>7122</v>
      </c>
      <c r="AK9" s="1187">
        <v>7122</v>
      </c>
      <c r="AL9" s="1187">
        <v>324169310</v>
      </c>
      <c r="AM9" s="1187">
        <v>324169310</v>
      </c>
      <c r="AN9" s="1187">
        <v>324169310</v>
      </c>
      <c r="AO9" s="1187">
        <v>324169310</v>
      </c>
      <c r="AP9" s="1187">
        <v>324169310</v>
      </c>
      <c r="AQ9" s="1187">
        <v>324169310</v>
      </c>
      <c r="AR9" s="1187">
        <v>324169310</v>
      </c>
      <c r="AS9" s="1187">
        <v>324169310</v>
      </c>
      <c r="AT9" s="1187">
        <v>324169310</v>
      </c>
      <c r="AU9" s="1187">
        <v>324169310</v>
      </c>
      <c r="AV9" s="1187">
        <v>324169310</v>
      </c>
      <c r="AW9" s="1187">
        <v>324169310</v>
      </c>
      <c r="AX9" s="1187">
        <v>5405</v>
      </c>
      <c r="AY9" s="1187">
        <v>5405</v>
      </c>
      <c r="AZ9" s="1187">
        <v>5405</v>
      </c>
      <c r="BA9" s="1187">
        <v>5405</v>
      </c>
      <c r="BB9" s="1187">
        <v>5405</v>
      </c>
      <c r="BC9" s="1187">
        <v>5405</v>
      </c>
      <c r="BD9" s="1187">
        <v>5466</v>
      </c>
      <c r="BE9" s="1187">
        <v>5466</v>
      </c>
      <c r="BF9" s="1187">
        <v>5466</v>
      </c>
      <c r="BG9" s="1187">
        <v>5466</v>
      </c>
      <c r="BH9" s="1187">
        <v>5466</v>
      </c>
      <c r="BI9" s="1187">
        <v>5466</v>
      </c>
      <c r="BJ9" s="1187">
        <v>893896734</v>
      </c>
      <c r="BK9" s="1187">
        <v>893896734</v>
      </c>
      <c r="BL9" s="1187">
        <v>893896734</v>
      </c>
      <c r="BM9" s="1187">
        <v>893896734</v>
      </c>
      <c r="BN9" s="1187">
        <v>893896734</v>
      </c>
      <c r="BO9" s="1187">
        <v>893896734</v>
      </c>
      <c r="BP9" s="1187">
        <v>893896734</v>
      </c>
      <c r="BQ9" s="1187">
        <v>893896734</v>
      </c>
      <c r="BR9" s="1187">
        <v>893896734</v>
      </c>
      <c r="BS9" s="1187">
        <v>893896734</v>
      </c>
      <c r="BT9" s="1187">
        <v>893896734</v>
      </c>
      <c r="BU9" s="1187">
        <v>893896734</v>
      </c>
      <c r="BV9" s="1187">
        <v>158807496</v>
      </c>
      <c r="BW9" s="1187">
        <v>158807496</v>
      </c>
      <c r="BX9" s="1187">
        <v>158807496</v>
      </c>
      <c r="BY9" s="1187">
        <v>158807496</v>
      </c>
      <c r="BZ9" s="1187">
        <v>158807496</v>
      </c>
      <c r="CA9" s="1187">
        <v>158807496</v>
      </c>
      <c r="CB9" s="1187">
        <v>158807496</v>
      </c>
      <c r="CC9" s="1187">
        <v>158807496</v>
      </c>
      <c r="CD9" s="1187">
        <v>158807496</v>
      </c>
      <c r="CE9" s="1187">
        <v>158807496</v>
      </c>
      <c r="CF9" s="1187">
        <v>158807496</v>
      </c>
      <c r="CG9" s="1187">
        <v>158807496</v>
      </c>
      <c r="CH9" s="1188">
        <v>12447</v>
      </c>
      <c r="CI9" s="1188">
        <v>12447</v>
      </c>
      <c r="CJ9" s="1188">
        <v>12447</v>
      </c>
      <c r="CK9" s="1188">
        <v>12447</v>
      </c>
      <c r="CL9" s="1188">
        <v>12447</v>
      </c>
      <c r="CM9" s="1188">
        <v>12447</v>
      </c>
      <c r="CN9" s="1188">
        <v>12588</v>
      </c>
      <c r="CO9" s="1188">
        <v>12588</v>
      </c>
      <c r="CP9" s="1188">
        <v>12588</v>
      </c>
      <c r="CQ9" s="1188">
        <v>12588</v>
      </c>
      <c r="CR9" s="1188">
        <v>12588</v>
      </c>
      <c r="CS9" s="1188">
        <v>12588</v>
      </c>
      <c r="CT9" s="1188">
        <v>1218066044</v>
      </c>
      <c r="CU9" s="1188">
        <v>1218066044</v>
      </c>
      <c r="CV9" s="1188">
        <v>1218066044</v>
      </c>
      <c r="CW9" s="1188">
        <v>1218066044</v>
      </c>
      <c r="CX9" s="1188">
        <v>1218066044</v>
      </c>
      <c r="CY9" s="1188">
        <v>1218066044</v>
      </c>
      <c r="CZ9" s="1188">
        <v>1218066044</v>
      </c>
      <c r="DA9" s="1188">
        <v>1218066044</v>
      </c>
      <c r="DB9" s="1188">
        <v>1218066044</v>
      </c>
      <c r="DC9" s="1188">
        <v>1218066044</v>
      </c>
      <c r="DD9" s="1188">
        <v>1218066044</v>
      </c>
      <c r="DE9" s="1188">
        <v>1218066044</v>
      </c>
      <c r="DF9" s="1188">
        <v>158807496</v>
      </c>
      <c r="DG9" s="1188">
        <v>158807496</v>
      </c>
      <c r="DH9" s="1188">
        <v>158807496</v>
      </c>
      <c r="DI9" s="1188">
        <v>158807496</v>
      </c>
      <c r="DJ9" s="1188">
        <v>158807496</v>
      </c>
      <c r="DK9" s="1188">
        <v>158807496</v>
      </c>
      <c r="DL9" s="1188">
        <v>158807496</v>
      </c>
      <c r="DM9" s="1188">
        <v>158807496</v>
      </c>
      <c r="DN9" s="1188">
        <v>158807496</v>
      </c>
      <c r="DO9" s="1188">
        <v>158807496</v>
      </c>
      <c r="DP9" s="1188">
        <v>158807496</v>
      </c>
      <c r="DQ9" s="1189">
        <v>158807496</v>
      </c>
    </row>
    <row r="10" spans="1:222" ht="17.5" customHeight="1" x14ac:dyDescent="0.2">
      <c r="A10" s="1181"/>
      <c r="B10" s="1182"/>
      <c r="C10" s="1182"/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210"/>
      <c r="O10" s="1211" t="s">
        <v>680</v>
      </c>
      <c r="P10" s="1191"/>
      <c r="Q10" s="1191"/>
      <c r="R10" s="1191"/>
      <c r="S10" s="1191"/>
      <c r="T10" s="1191"/>
      <c r="U10" s="1191"/>
      <c r="V10" s="1191"/>
      <c r="W10" s="1191"/>
      <c r="X10" s="1191"/>
      <c r="Y10" s="1192"/>
      <c r="Z10" s="1187">
        <v>97</v>
      </c>
      <c r="AA10" s="1187">
        <v>97</v>
      </c>
      <c r="AB10" s="1187">
        <v>97</v>
      </c>
      <c r="AC10" s="1187">
        <v>97</v>
      </c>
      <c r="AD10" s="1187">
        <v>97</v>
      </c>
      <c r="AE10" s="1187">
        <v>97</v>
      </c>
      <c r="AF10" s="1187">
        <v>104</v>
      </c>
      <c r="AG10" s="1187">
        <v>104</v>
      </c>
      <c r="AH10" s="1187">
        <v>104</v>
      </c>
      <c r="AI10" s="1187">
        <v>104</v>
      </c>
      <c r="AJ10" s="1187">
        <v>104</v>
      </c>
      <c r="AK10" s="1187">
        <v>104</v>
      </c>
      <c r="AL10" s="1187">
        <v>342340315</v>
      </c>
      <c r="AM10" s="1187">
        <v>342340315</v>
      </c>
      <c r="AN10" s="1187">
        <v>342340315</v>
      </c>
      <c r="AO10" s="1187">
        <v>342340315</v>
      </c>
      <c r="AP10" s="1187">
        <v>342340315</v>
      </c>
      <c r="AQ10" s="1187">
        <v>342340315</v>
      </c>
      <c r="AR10" s="1187">
        <v>342340315</v>
      </c>
      <c r="AS10" s="1187">
        <v>342340315</v>
      </c>
      <c r="AT10" s="1187">
        <v>342340315</v>
      </c>
      <c r="AU10" s="1187">
        <v>342340315</v>
      </c>
      <c r="AV10" s="1187">
        <v>342340315</v>
      </c>
      <c r="AW10" s="1187">
        <v>342340315</v>
      </c>
      <c r="AX10" s="1187">
        <v>147</v>
      </c>
      <c r="AY10" s="1187">
        <v>147</v>
      </c>
      <c r="AZ10" s="1187">
        <v>147</v>
      </c>
      <c r="BA10" s="1187">
        <v>147</v>
      </c>
      <c r="BB10" s="1187">
        <v>147</v>
      </c>
      <c r="BC10" s="1187">
        <v>147</v>
      </c>
      <c r="BD10" s="1187">
        <v>152</v>
      </c>
      <c r="BE10" s="1187">
        <v>152</v>
      </c>
      <c r="BF10" s="1187">
        <v>152</v>
      </c>
      <c r="BG10" s="1187">
        <v>152</v>
      </c>
      <c r="BH10" s="1187">
        <v>152</v>
      </c>
      <c r="BI10" s="1187">
        <v>152</v>
      </c>
      <c r="BJ10" s="1187">
        <v>300460814</v>
      </c>
      <c r="BK10" s="1187">
        <v>300460814</v>
      </c>
      <c r="BL10" s="1187">
        <v>300460814</v>
      </c>
      <c r="BM10" s="1187">
        <v>300460814</v>
      </c>
      <c r="BN10" s="1187">
        <v>300460814</v>
      </c>
      <c r="BO10" s="1187">
        <v>300460814</v>
      </c>
      <c r="BP10" s="1187">
        <v>300460814</v>
      </c>
      <c r="BQ10" s="1187">
        <v>300460814</v>
      </c>
      <c r="BR10" s="1187">
        <v>300460814</v>
      </c>
      <c r="BS10" s="1187">
        <v>300460814</v>
      </c>
      <c r="BT10" s="1187">
        <v>300460814</v>
      </c>
      <c r="BU10" s="1187">
        <v>300460814</v>
      </c>
      <c r="BV10" s="1187">
        <v>64052778</v>
      </c>
      <c r="BW10" s="1187">
        <v>64052778</v>
      </c>
      <c r="BX10" s="1187">
        <v>64052778</v>
      </c>
      <c r="BY10" s="1187">
        <v>64052778</v>
      </c>
      <c r="BZ10" s="1187">
        <v>64052778</v>
      </c>
      <c r="CA10" s="1187">
        <v>64052778</v>
      </c>
      <c r="CB10" s="1187">
        <v>64052778</v>
      </c>
      <c r="CC10" s="1187">
        <v>64052778</v>
      </c>
      <c r="CD10" s="1187">
        <v>64052778</v>
      </c>
      <c r="CE10" s="1187">
        <v>64052778</v>
      </c>
      <c r="CF10" s="1187">
        <v>64052778</v>
      </c>
      <c r="CG10" s="1187">
        <v>64052778</v>
      </c>
      <c r="CH10" s="1188">
        <v>244</v>
      </c>
      <c r="CI10" s="1188">
        <v>244</v>
      </c>
      <c r="CJ10" s="1188">
        <v>244</v>
      </c>
      <c r="CK10" s="1188">
        <v>244</v>
      </c>
      <c r="CL10" s="1188">
        <v>244</v>
      </c>
      <c r="CM10" s="1188">
        <v>244</v>
      </c>
      <c r="CN10" s="1188">
        <v>256</v>
      </c>
      <c r="CO10" s="1188">
        <v>256</v>
      </c>
      <c r="CP10" s="1188">
        <v>256</v>
      </c>
      <c r="CQ10" s="1188">
        <v>256</v>
      </c>
      <c r="CR10" s="1188">
        <v>256</v>
      </c>
      <c r="CS10" s="1188">
        <v>256</v>
      </c>
      <c r="CT10" s="1188">
        <v>642801129</v>
      </c>
      <c r="CU10" s="1188">
        <v>642801129</v>
      </c>
      <c r="CV10" s="1188">
        <v>642801129</v>
      </c>
      <c r="CW10" s="1188">
        <v>642801129</v>
      </c>
      <c r="CX10" s="1188">
        <v>642801129</v>
      </c>
      <c r="CY10" s="1188">
        <v>642801129</v>
      </c>
      <c r="CZ10" s="1188">
        <v>642801129</v>
      </c>
      <c r="DA10" s="1188">
        <v>642801129</v>
      </c>
      <c r="DB10" s="1188">
        <v>642801129</v>
      </c>
      <c r="DC10" s="1188">
        <v>642801129</v>
      </c>
      <c r="DD10" s="1188">
        <v>642801129</v>
      </c>
      <c r="DE10" s="1188">
        <v>642801129</v>
      </c>
      <c r="DF10" s="1188">
        <v>64052778</v>
      </c>
      <c r="DG10" s="1188">
        <v>64052778</v>
      </c>
      <c r="DH10" s="1188">
        <v>64052778</v>
      </c>
      <c r="DI10" s="1188">
        <v>64052778</v>
      </c>
      <c r="DJ10" s="1188">
        <v>64052778</v>
      </c>
      <c r="DK10" s="1188">
        <v>64052778</v>
      </c>
      <c r="DL10" s="1188">
        <v>64052778</v>
      </c>
      <c r="DM10" s="1188">
        <v>64052778</v>
      </c>
      <c r="DN10" s="1188">
        <v>64052778</v>
      </c>
      <c r="DO10" s="1188">
        <v>64052778</v>
      </c>
      <c r="DP10" s="1188">
        <v>64052778</v>
      </c>
      <c r="DQ10" s="1189">
        <v>64052778</v>
      </c>
    </row>
    <row r="11" spans="1:222" ht="17.5" customHeight="1" x14ac:dyDescent="0.2">
      <c r="A11" s="1193"/>
      <c r="B11" s="1185"/>
      <c r="C11" s="1185"/>
      <c r="D11" s="1185"/>
      <c r="E11" s="1185"/>
      <c r="F11" s="1185"/>
      <c r="G11" s="1185"/>
      <c r="H11" s="1185"/>
      <c r="I11" s="1185"/>
      <c r="J11" s="1185"/>
      <c r="K11" s="1185"/>
      <c r="L11" s="1185"/>
      <c r="M11" s="1185"/>
      <c r="N11" s="1212"/>
      <c r="O11" s="1211" t="s">
        <v>10</v>
      </c>
      <c r="P11" s="1191"/>
      <c r="Q11" s="1191"/>
      <c r="R11" s="1191"/>
      <c r="S11" s="1191"/>
      <c r="T11" s="1191"/>
      <c r="U11" s="1191"/>
      <c r="V11" s="1191"/>
      <c r="W11" s="1191"/>
      <c r="X11" s="1191"/>
      <c r="Y11" s="1192"/>
      <c r="Z11" s="1188">
        <v>7139</v>
      </c>
      <c r="AA11" s="1188">
        <v>7139</v>
      </c>
      <c r="AB11" s="1188">
        <v>7139</v>
      </c>
      <c r="AC11" s="1188">
        <v>7139</v>
      </c>
      <c r="AD11" s="1188">
        <v>7139</v>
      </c>
      <c r="AE11" s="1188">
        <v>7139</v>
      </c>
      <c r="AF11" s="1188">
        <v>7226</v>
      </c>
      <c r="AG11" s="1188">
        <v>7226</v>
      </c>
      <c r="AH11" s="1188">
        <v>7226</v>
      </c>
      <c r="AI11" s="1188">
        <v>7226</v>
      </c>
      <c r="AJ11" s="1188">
        <v>7226</v>
      </c>
      <c r="AK11" s="1188">
        <v>7226</v>
      </c>
      <c r="AL11" s="1188">
        <v>666509625</v>
      </c>
      <c r="AM11" s="1188">
        <v>666509625</v>
      </c>
      <c r="AN11" s="1188">
        <v>666509625</v>
      </c>
      <c r="AO11" s="1188">
        <v>666509625</v>
      </c>
      <c r="AP11" s="1188">
        <v>666509625</v>
      </c>
      <c r="AQ11" s="1188">
        <v>666509625</v>
      </c>
      <c r="AR11" s="1188">
        <v>666509625</v>
      </c>
      <c r="AS11" s="1188">
        <v>666509625</v>
      </c>
      <c r="AT11" s="1188">
        <v>666509625</v>
      </c>
      <c r="AU11" s="1188">
        <v>666509625</v>
      </c>
      <c r="AV11" s="1188">
        <v>666509625</v>
      </c>
      <c r="AW11" s="1188">
        <v>666509625</v>
      </c>
      <c r="AX11" s="1188">
        <v>5552</v>
      </c>
      <c r="AY11" s="1188">
        <v>5552</v>
      </c>
      <c r="AZ11" s="1188">
        <v>5552</v>
      </c>
      <c r="BA11" s="1188">
        <v>5552</v>
      </c>
      <c r="BB11" s="1188">
        <v>5552</v>
      </c>
      <c r="BC11" s="1188">
        <v>5552</v>
      </c>
      <c r="BD11" s="1188">
        <v>5618</v>
      </c>
      <c r="BE11" s="1188">
        <v>5618</v>
      </c>
      <c r="BF11" s="1188">
        <v>5618</v>
      </c>
      <c r="BG11" s="1188">
        <v>5618</v>
      </c>
      <c r="BH11" s="1188">
        <v>5618</v>
      </c>
      <c r="BI11" s="1188">
        <v>5618</v>
      </c>
      <c r="BJ11" s="1188">
        <v>1194357548</v>
      </c>
      <c r="BK11" s="1188">
        <v>1194357548</v>
      </c>
      <c r="BL11" s="1188">
        <v>1194357548</v>
      </c>
      <c r="BM11" s="1188">
        <v>1194357548</v>
      </c>
      <c r="BN11" s="1188">
        <v>1194357548</v>
      </c>
      <c r="BO11" s="1188">
        <v>1194357548</v>
      </c>
      <c r="BP11" s="1188">
        <v>1194357548</v>
      </c>
      <c r="BQ11" s="1188">
        <v>1194357548</v>
      </c>
      <c r="BR11" s="1188">
        <v>1194357548</v>
      </c>
      <c r="BS11" s="1188">
        <v>1194357548</v>
      </c>
      <c r="BT11" s="1188">
        <v>1194357548</v>
      </c>
      <c r="BU11" s="1188">
        <v>1194357548</v>
      </c>
      <c r="BV11" s="1188">
        <v>222860274</v>
      </c>
      <c r="BW11" s="1188">
        <v>222860274</v>
      </c>
      <c r="BX11" s="1188">
        <v>222860274</v>
      </c>
      <c r="BY11" s="1188">
        <v>222860274</v>
      </c>
      <c r="BZ11" s="1188">
        <v>222860274</v>
      </c>
      <c r="CA11" s="1188">
        <v>222860274</v>
      </c>
      <c r="CB11" s="1188">
        <v>222860274</v>
      </c>
      <c r="CC11" s="1188">
        <v>222860274</v>
      </c>
      <c r="CD11" s="1188">
        <v>222860274</v>
      </c>
      <c r="CE11" s="1188">
        <v>222860274</v>
      </c>
      <c r="CF11" s="1188">
        <v>222860274</v>
      </c>
      <c r="CG11" s="1188">
        <v>222860274</v>
      </c>
      <c r="CH11" s="1188">
        <v>12691</v>
      </c>
      <c r="CI11" s="1188">
        <v>12691</v>
      </c>
      <c r="CJ11" s="1188">
        <v>12691</v>
      </c>
      <c r="CK11" s="1188">
        <v>12691</v>
      </c>
      <c r="CL11" s="1188">
        <v>12691</v>
      </c>
      <c r="CM11" s="1188">
        <v>12691</v>
      </c>
      <c r="CN11" s="1188">
        <v>12844</v>
      </c>
      <c r="CO11" s="1188">
        <v>12844</v>
      </c>
      <c r="CP11" s="1188">
        <v>12844</v>
      </c>
      <c r="CQ11" s="1188">
        <v>12844</v>
      </c>
      <c r="CR11" s="1188">
        <v>12844</v>
      </c>
      <c r="CS11" s="1188">
        <v>12844</v>
      </c>
      <c r="CT11" s="1188">
        <v>1860867173</v>
      </c>
      <c r="CU11" s="1188">
        <v>1860867173</v>
      </c>
      <c r="CV11" s="1188">
        <v>1860867173</v>
      </c>
      <c r="CW11" s="1188">
        <v>1860867173</v>
      </c>
      <c r="CX11" s="1188">
        <v>1860867173</v>
      </c>
      <c r="CY11" s="1188">
        <v>1860867173</v>
      </c>
      <c r="CZ11" s="1188">
        <v>1860867173</v>
      </c>
      <c r="DA11" s="1188">
        <v>1860867173</v>
      </c>
      <c r="DB11" s="1188">
        <v>1860867173</v>
      </c>
      <c r="DC11" s="1188">
        <v>1860867173</v>
      </c>
      <c r="DD11" s="1188">
        <v>1860867173</v>
      </c>
      <c r="DE11" s="1188">
        <v>1860867173</v>
      </c>
      <c r="DF11" s="1188">
        <v>222860274</v>
      </c>
      <c r="DG11" s="1188">
        <v>222860274</v>
      </c>
      <c r="DH11" s="1188">
        <v>222860274</v>
      </c>
      <c r="DI11" s="1188">
        <v>222860274</v>
      </c>
      <c r="DJ11" s="1188">
        <v>222860274</v>
      </c>
      <c r="DK11" s="1188">
        <v>222860274</v>
      </c>
      <c r="DL11" s="1188">
        <v>222860274</v>
      </c>
      <c r="DM11" s="1188">
        <v>222860274</v>
      </c>
      <c r="DN11" s="1188">
        <v>222860274</v>
      </c>
      <c r="DO11" s="1188">
        <v>222860274</v>
      </c>
      <c r="DP11" s="1188">
        <v>222860274</v>
      </c>
      <c r="DQ11" s="1189">
        <v>222860274</v>
      </c>
    </row>
    <row r="12" spans="1:222" ht="17.5" customHeight="1" x14ac:dyDescent="0.2">
      <c r="A12" s="1194" t="s">
        <v>681</v>
      </c>
      <c r="B12" s="1195"/>
      <c r="C12" s="1195"/>
      <c r="D12" s="1195"/>
      <c r="E12" s="1195"/>
      <c r="F12" s="1195"/>
      <c r="G12" s="1195"/>
      <c r="H12" s="1195"/>
      <c r="I12" s="1195"/>
      <c r="J12" s="1195"/>
      <c r="K12" s="1195"/>
      <c r="L12" s="1195"/>
      <c r="M12" s="1195"/>
      <c r="N12" s="1168"/>
      <c r="O12" s="1211" t="s">
        <v>679</v>
      </c>
      <c r="P12" s="1191"/>
      <c r="Q12" s="1191"/>
      <c r="R12" s="1191"/>
      <c r="S12" s="1191"/>
      <c r="T12" s="1191"/>
      <c r="U12" s="1191"/>
      <c r="V12" s="1191"/>
      <c r="W12" s="1191"/>
      <c r="X12" s="1191"/>
      <c r="Y12" s="1192"/>
      <c r="Z12" s="1187">
        <v>45</v>
      </c>
      <c r="AA12" s="1187">
        <v>45</v>
      </c>
      <c r="AB12" s="1187">
        <v>45</v>
      </c>
      <c r="AC12" s="1187">
        <v>45</v>
      </c>
      <c r="AD12" s="1187">
        <v>45</v>
      </c>
      <c r="AE12" s="1187">
        <v>45</v>
      </c>
      <c r="AF12" s="1187">
        <v>45</v>
      </c>
      <c r="AG12" s="1187">
        <v>45</v>
      </c>
      <c r="AH12" s="1187">
        <v>45</v>
      </c>
      <c r="AI12" s="1187">
        <v>45</v>
      </c>
      <c r="AJ12" s="1187">
        <v>45</v>
      </c>
      <c r="AK12" s="1187">
        <v>45</v>
      </c>
      <c r="AL12" s="1187">
        <v>6804491</v>
      </c>
      <c r="AM12" s="1187">
        <v>6804491</v>
      </c>
      <c r="AN12" s="1187">
        <v>6804491</v>
      </c>
      <c r="AO12" s="1187">
        <v>6804491</v>
      </c>
      <c r="AP12" s="1187">
        <v>6804491</v>
      </c>
      <c r="AQ12" s="1187">
        <v>6804491</v>
      </c>
      <c r="AR12" s="1187">
        <v>6804491</v>
      </c>
      <c r="AS12" s="1187">
        <v>6804491</v>
      </c>
      <c r="AT12" s="1187">
        <v>6804491</v>
      </c>
      <c r="AU12" s="1187">
        <v>6804491</v>
      </c>
      <c r="AV12" s="1187">
        <v>6804491</v>
      </c>
      <c r="AW12" s="1187">
        <v>6804491</v>
      </c>
      <c r="AX12" s="1187">
        <v>65</v>
      </c>
      <c r="AY12" s="1187">
        <v>65</v>
      </c>
      <c r="AZ12" s="1187">
        <v>65</v>
      </c>
      <c r="BA12" s="1187">
        <v>65</v>
      </c>
      <c r="BB12" s="1187">
        <v>65</v>
      </c>
      <c r="BC12" s="1187">
        <v>65</v>
      </c>
      <c r="BD12" s="1187">
        <v>65</v>
      </c>
      <c r="BE12" s="1187">
        <v>65</v>
      </c>
      <c r="BF12" s="1187">
        <v>65</v>
      </c>
      <c r="BG12" s="1187">
        <v>65</v>
      </c>
      <c r="BH12" s="1187">
        <v>65</v>
      </c>
      <c r="BI12" s="1187">
        <v>65</v>
      </c>
      <c r="BJ12" s="1187">
        <v>33208285</v>
      </c>
      <c r="BK12" s="1187">
        <v>33208285</v>
      </c>
      <c r="BL12" s="1187">
        <v>33208285</v>
      </c>
      <c r="BM12" s="1187">
        <v>33208285</v>
      </c>
      <c r="BN12" s="1187">
        <v>33208285</v>
      </c>
      <c r="BO12" s="1187">
        <v>33208285</v>
      </c>
      <c r="BP12" s="1187">
        <v>33208285</v>
      </c>
      <c r="BQ12" s="1187">
        <v>33208285</v>
      </c>
      <c r="BR12" s="1187">
        <v>33208285</v>
      </c>
      <c r="BS12" s="1187">
        <v>33208285</v>
      </c>
      <c r="BT12" s="1187">
        <v>33208285</v>
      </c>
      <c r="BU12" s="1187">
        <v>33208285</v>
      </c>
      <c r="BV12" s="1187">
        <v>5213655</v>
      </c>
      <c r="BW12" s="1187">
        <v>5213655</v>
      </c>
      <c r="BX12" s="1187">
        <v>5213655</v>
      </c>
      <c r="BY12" s="1187">
        <v>5213655</v>
      </c>
      <c r="BZ12" s="1187">
        <v>5213655</v>
      </c>
      <c r="CA12" s="1187">
        <v>5213655</v>
      </c>
      <c r="CB12" s="1187">
        <v>5213655</v>
      </c>
      <c r="CC12" s="1187">
        <v>5213655</v>
      </c>
      <c r="CD12" s="1187">
        <v>5213655</v>
      </c>
      <c r="CE12" s="1187">
        <v>5213655</v>
      </c>
      <c r="CF12" s="1187">
        <v>5213655</v>
      </c>
      <c r="CG12" s="1187">
        <v>5213655</v>
      </c>
      <c r="CH12" s="1188">
        <v>110</v>
      </c>
      <c r="CI12" s="1188">
        <v>110</v>
      </c>
      <c r="CJ12" s="1188">
        <v>110</v>
      </c>
      <c r="CK12" s="1188">
        <v>110</v>
      </c>
      <c r="CL12" s="1188">
        <v>110</v>
      </c>
      <c r="CM12" s="1188">
        <v>110</v>
      </c>
      <c r="CN12" s="1188">
        <v>110</v>
      </c>
      <c r="CO12" s="1188">
        <v>110</v>
      </c>
      <c r="CP12" s="1188">
        <v>110</v>
      </c>
      <c r="CQ12" s="1188">
        <v>110</v>
      </c>
      <c r="CR12" s="1188">
        <v>110</v>
      </c>
      <c r="CS12" s="1188">
        <v>110</v>
      </c>
      <c r="CT12" s="1188">
        <v>40012776</v>
      </c>
      <c r="CU12" s="1188">
        <v>40012776</v>
      </c>
      <c r="CV12" s="1188">
        <v>40012776</v>
      </c>
      <c r="CW12" s="1188">
        <v>40012776</v>
      </c>
      <c r="CX12" s="1188">
        <v>40012776</v>
      </c>
      <c r="CY12" s="1188">
        <v>40012776</v>
      </c>
      <c r="CZ12" s="1188">
        <v>40012776</v>
      </c>
      <c r="DA12" s="1188">
        <v>40012776</v>
      </c>
      <c r="DB12" s="1188">
        <v>40012776</v>
      </c>
      <c r="DC12" s="1188">
        <v>40012776</v>
      </c>
      <c r="DD12" s="1188">
        <v>40012776</v>
      </c>
      <c r="DE12" s="1188">
        <v>40012776</v>
      </c>
      <c r="DF12" s="1188">
        <v>5213655</v>
      </c>
      <c r="DG12" s="1188">
        <v>5213655</v>
      </c>
      <c r="DH12" s="1188">
        <v>5213655</v>
      </c>
      <c r="DI12" s="1188">
        <v>5213655</v>
      </c>
      <c r="DJ12" s="1188">
        <v>5213655</v>
      </c>
      <c r="DK12" s="1188">
        <v>5213655</v>
      </c>
      <c r="DL12" s="1188">
        <v>5213655</v>
      </c>
      <c r="DM12" s="1188">
        <v>5213655</v>
      </c>
      <c r="DN12" s="1188">
        <v>5213655</v>
      </c>
      <c r="DO12" s="1188">
        <v>5213655</v>
      </c>
      <c r="DP12" s="1188">
        <v>5213655</v>
      </c>
      <c r="DQ12" s="1189">
        <v>5213655</v>
      </c>
    </row>
    <row r="13" spans="1:222" ht="17.5" customHeight="1" x14ac:dyDescent="0.2">
      <c r="A13" s="1181"/>
      <c r="B13" s="1182"/>
      <c r="C13" s="1182"/>
      <c r="D13" s="1182"/>
      <c r="E13" s="1182"/>
      <c r="F13" s="1182"/>
      <c r="G13" s="1182"/>
      <c r="H13" s="1182"/>
      <c r="I13" s="1182"/>
      <c r="J13" s="1182"/>
      <c r="K13" s="1182"/>
      <c r="L13" s="1182"/>
      <c r="M13" s="1182"/>
      <c r="N13" s="1210"/>
      <c r="O13" s="1211" t="s">
        <v>680</v>
      </c>
      <c r="P13" s="1191"/>
      <c r="Q13" s="1191"/>
      <c r="R13" s="1191"/>
      <c r="S13" s="1191"/>
      <c r="T13" s="1191"/>
      <c r="U13" s="1191"/>
      <c r="V13" s="1191"/>
      <c r="W13" s="1191"/>
      <c r="X13" s="1191"/>
      <c r="Y13" s="1192"/>
      <c r="Z13" s="1187">
        <v>12</v>
      </c>
      <c r="AA13" s="1187">
        <v>12</v>
      </c>
      <c r="AB13" s="1187">
        <v>12</v>
      </c>
      <c r="AC13" s="1187">
        <v>12</v>
      </c>
      <c r="AD13" s="1187">
        <v>12</v>
      </c>
      <c r="AE13" s="1187">
        <v>12</v>
      </c>
      <c r="AF13" s="1187">
        <v>12</v>
      </c>
      <c r="AG13" s="1187">
        <v>12</v>
      </c>
      <c r="AH13" s="1187">
        <v>12</v>
      </c>
      <c r="AI13" s="1187">
        <v>12</v>
      </c>
      <c r="AJ13" s="1187">
        <v>12</v>
      </c>
      <c r="AK13" s="1187">
        <v>12</v>
      </c>
      <c r="AL13" s="1187">
        <v>116277144</v>
      </c>
      <c r="AM13" s="1187">
        <v>116277144</v>
      </c>
      <c r="AN13" s="1187">
        <v>116277144</v>
      </c>
      <c r="AO13" s="1187">
        <v>116277144</v>
      </c>
      <c r="AP13" s="1187">
        <v>116277144</v>
      </c>
      <c r="AQ13" s="1187">
        <v>116277144</v>
      </c>
      <c r="AR13" s="1187">
        <v>116277144</v>
      </c>
      <c r="AS13" s="1187">
        <v>116277144</v>
      </c>
      <c r="AT13" s="1187">
        <v>116277144</v>
      </c>
      <c r="AU13" s="1187">
        <v>116277144</v>
      </c>
      <c r="AV13" s="1187">
        <v>116277144</v>
      </c>
      <c r="AW13" s="1187">
        <v>116277144</v>
      </c>
      <c r="AX13" s="1187">
        <v>53</v>
      </c>
      <c r="AY13" s="1187">
        <v>53</v>
      </c>
      <c r="AZ13" s="1187">
        <v>53</v>
      </c>
      <c r="BA13" s="1187">
        <v>53</v>
      </c>
      <c r="BB13" s="1187">
        <v>53</v>
      </c>
      <c r="BC13" s="1187">
        <v>53</v>
      </c>
      <c r="BD13" s="1187">
        <v>54</v>
      </c>
      <c r="BE13" s="1187">
        <v>54</v>
      </c>
      <c r="BF13" s="1187">
        <v>54</v>
      </c>
      <c r="BG13" s="1187">
        <v>54</v>
      </c>
      <c r="BH13" s="1187">
        <v>54</v>
      </c>
      <c r="BI13" s="1187">
        <v>54</v>
      </c>
      <c r="BJ13" s="1187">
        <v>176833608</v>
      </c>
      <c r="BK13" s="1187">
        <v>176833608</v>
      </c>
      <c r="BL13" s="1187">
        <v>176833608</v>
      </c>
      <c r="BM13" s="1187">
        <v>176833608</v>
      </c>
      <c r="BN13" s="1187">
        <v>176833608</v>
      </c>
      <c r="BO13" s="1187">
        <v>176833608</v>
      </c>
      <c r="BP13" s="1187">
        <v>176833608</v>
      </c>
      <c r="BQ13" s="1187">
        <v>176833608</v>
      </c>
      <c r="BR13" s="1187">
        <v>176833608</v>
      </c>
      <c r="BS13" s="1187">
        <v>176833608</v>
      </c>
      <c r="BT13" s="1187">
        <v>176833608</v>
      </c>
      <c r="BU13" s="1187">
        <v>176833608</v>
      </c>
      <c r="BV13" s="1187">
        <v>25149534</v>
      </c>
      <c r="BW13" s="1187">
        <v>25149534</v>
      </c>
      <c r="BX13" s="1187">
        <v>25149534</v>
      </c>
      <c r="BY13" s="1187">
        <v>25149534</v>
      </c>
      <c r="BZ13" s="1187">
        <v>25149534</v>
      </c>
      <c r="CA13" s="1187">
        <v>25149534</v>
      </c>
      <c r="CB13" s="1187">
        <v>25149534</v>
      </c>
      <c r="CC13" s="1187">
        <v>25149534</v>
      </c>
      <c r="CD13" s="1187">
        <v>25149534</v>
      </c>
      <c r="CE13" s="1187">
        <v>25149534</v>
      </c>
      <c r="CF13" s="1187">
        <v>25149534</v>
      </c>
      <c r="CG13" s="1187">
        <v>25149534</v>
      </c>
      <c r="CH13" s="1188">
        <v>65</v>
      </c>
      <c r="CI13" s="1188">
        <v>65</v>
      </c>
      <c r="CJ13" s="1188">
        <v>65</v>
      </c>
      <c r="CK13" s="1188">
        <v>65</v>
      </c>
      <c r="CL13" s="1188">
        <v>65</v>
      </c>
      <c r="CM13" s="1188">
        <v>65</v>
      </c>
      <c r="CN13" s="1188">
        <v>66</v>
      </c>
      <c r="CO13" s="1188">
        <v>66</v>
      </c>
      <c r="CP13" s="1188">
        <v>66</v>
      </c>
      <c r="CQ13" s="1188">
        <v>66</v>
      </c>
      <c r="CR13" s="1188">
        <v>66</v>
      </c>
      <c r="CS13" s="1188">
        <v>66</v>
      </c>
      <c r="CT13" s="1188">
        <v>293110752</v>
      </c>
      <c r="CU13" s="1188">
        <v>293110752</v>
      </c>
      <c r="CV13" s="1188">
        <v>293110752</v>
      </c>
      <c r="CW13" s="1188">
        <v>293110752</v>
      </c>
      <c r="CX13" s="1188">
        <v>293110752</v>
      </c>
      <c r="CY13" s="1188">
        <v>293110752</v>
      </c>
      <c r="CZ13" s="1188">
        <v>293110752</v>
      </c>
      <c r="DA13" s="1188">
        <v>293110752</v>
      </c>
      <c r="DB13" s="1188">
        <v>293110752</v>
      </c>
      <c r="DC13" s="1188">
        <v>293110752</v>
      </c>
      <c r="DD13" s="1188">
        <v>293110752</v>
      </c>
      <c r="DE13" s="1188">
        <v>293110752</v>
      </c>
      <c r="DF13" s="1188">
        <v>25149534</v>
      </c>
      <c r="DG13" s="1188">
        <v>25149534</v>
      </c>
      <c r="DH13" s="1188">
        <v>25149534</v>
      </c>
      <c r="DI13" s="1188">
        <v>25149534</v>
      </c>
      <c r="DJ13" s="1188">
        <v>25149534</v>
      </c>
      <c r="DK13" s="1188">
        <v>25149534</v>
      </c>
      <c r="DL13" s="1188">
        <v>25149534</v>
      </c>
      <c r="DM13" s="1188">
        <v>25149534</v>
      </c>
      <c r="DN13" s="1188">
        <v>25149534</v>
      </c>
      <c r="DO13" s="1188">
        <v>25149534</v>
      </c>
      <c r="DP13" s="1188">
        <v>25149534</v>
      </c>
      <c r="DQ13" s="1189">
        <v>25149534</v>
      </c>
    </row>
    <row r="14" spans="1:222" ht="17.5" customHeight="1" x14ac:dyDescent="0.2">
      <c r="A14" s="1193"/>
      <c r="B14" s="1185"/>
      <c r="C14" s="1185"/>
      <c r="D14" s="1185"/>
      <c r="E14" s="1185"/>
      <c r="F14" s="1185"/>
      <c r="G14" s="1185"/>
      <c r="H14" s="1185"/>
      <c r="I14" s="1185"/>
      <c r="J14" s="1185"/>
      <c r="K14" s="1185"/>
      <c r="L14" s="1185"/>
      <c r="M14" s="1185"/>
      <c r="N14" s="1212"/>
      <c r="O14" s="1211" t="s">
        <v>10</v>
      </c>
      <c r="P14" s="1191"/>
      <c r="Q14" s="1191"/>
      <c r="R14" s="1191"/>
      <c r="S14" s="1191"/>
      <c r="T14" s="1191"/>
      <c r="U14" s="1191"/>
      <c r="V14" s="1191"/>
      <c r="W14" s="1191"/>
      <c r="X14" s="1191"/>
      <c r="Y14" s="1192"/>
      <c r="Z14" s="1188">
        <v>57</v>
      </c>
      <c r="AA14" s="1188">
        <v>57</v>
      </c>
      <c r="AB14" s="1188">
        <v>57</v>
      </c>
      <c r="AC14" s="1188">
        <v>57</v>
      </c>
      <c r="AD14" s="1188">
        <v>57</v>
      </c>
      <c r="AE14" s="1188">
        <v>57</v>
      </c>
      <c r="AF14" s="1188">
        <v>57</v>
      </c>
      <c r="AG14" s="1188">
        <v>57</v>
      </c>
      <c r="AH14" s="1188">
        <v>57</v>
      </c>
      <c r="AI14" s="1188">
        <v>57</v>
      </c>
      <c r="AJ14" s="1188">
        <v>57</v>
      </c>
      <c r="AK14" s="1188">
        <v>57</v>
      </c>
      <c r="AL14" s="1188">
        <v>123081635</v>
      </c>
      <c r="AM14" s="1188">
        <v>123081635</v>
      </c>
      <c r="AN14" s="1188">
        <v>123081635</v>
      </c>
      <c r="AO14" s="1188">
        <v>123081635</v>
      </c>
      <c r="AP14" s="1188">
        <v>123081635</v>
      </c>
      <c r="AQ14" s="1188">
        <v>123081635</v>
      </c>
      <c r="AR14" s="1188">
        <v>123081635</v>
      </c>
      <c r="AS14" s="1188">
        <v>123081635</v>
      </c>
      <c r="AT14" s="1188">
        <v>123081635</v>
      </c>
      <c r="AU14" s="1188">
        <v>123081635</v>
      </c>
      <c r="AV14" s="1188">
        <v>123081635</v>
      </c>
      <c r="AW14" s="1188">
        <v>123081635</v>
      </c>
      <c r="AX14" s="1188">
        <v>118</v>
      </c>
      <c r="AY14" s="1188">
        <v>118</v>
      </c>
      <c r="AZ14" s="1188">
        <v>118</v>
      </c>
      <c r="BA14" s="1188">
        <v>118</v>
      </c>
      <c r="BB14" s="1188">
        <v>118</v>
      </c>
      <c r="BC14" s="1188">
        <v>118</v>
      </c>
      <c r="BD14" s="1188">
        <v>119</v>
      </c>
      <c r="BE14" s="1188">
        <v>119</v>
      </c>
      <c r="BF14" s="1188">
        <v>119</v>
      </c>
      <c r="BG14" s="1188">
        <v>119</v>
      </c>
      <c r="BH14" s="1188">
        <v>119</v>
      </c>
      <c r="BI14" s="1188">
        <v>119</v>
      </c>
      <c r="BJ14" s="1188">
        <v>210041893</v>
      </c>
      <c r="BK14" s="1188">
        <v>210041893</v>
      </c>
      <c r="BL14" s="1188">
        <v>210041893</v>
      </c>
      <c r="BM14" s="1188">
        <v>210041893</v>
      </c>
      <c r="BN14" s="1188">
        <v>210041893</v>
      </c>
      <c r="BO14" s="1188">
        <v>210041893</v>
      </c>
      <c r="BP14" s="1188">
        <v>210041893</v>
      </c>
      <c r="BQ14" s="1188">
        <v>210041893</v>
      </c>
      <c r="BR14" s="1188">
        <v>210041893</v>
      </c>
      <c r="BS14" s="1188">
        <v>210041893</v>
      </c>
      <c r="BT14" s="1188">
        <v>210041893</v>
      </c>
      <c r="BU14" s="1188">
        <v>210041893</v>
      </c>
      <c r="BV14" s="1188">
        <v>30363189</v>
      </c>
      <c r="BW14" s="1188">
        <v>30363189</v>
      </c>
      <c r="BX14" s="1188">
        <v>30363189</v>
      </c>
      <c r="BY14" s="1188">
        <v>30363189</v>
      </c>
      <c r="BZ14" s="1188">
        <v>30363189</v>
      </c>
      <c r="CA14" s="1188">
        <v>30363189</v>
      </c>
      <c r="CB14" s="1188">
        <v>30363189</v>
      </c>
      <c r="CC14" s="1188">
        <v>30363189</v>
      </c>
      <c r="CD14" s="1188">
        <v>30363189</v>
      </c>
      <c r="CE14" s="1188">
        <v>30363189</v>
      </c>
      <c r="CF14" s="1188">
        <v>30363189</v>
      </c>
      <c r="CG14" s="1188">
        <v>30363189</v>
      </c>
      <c r="CH14" s="1188">
        <v>175</v>
      </c>
      <c r="CI14" s="1188">
        <v>175</v>
      </c>
      <c r="CJ14" s="1188">
        <v>175</v>
      </c>
      <c r="CK14" s="1188">
        <v>175</v>
      </c>
      <c r="CL14" s="1188">
        <v>175</v>
      </c>
      <c r="CM14" s="1188">
        <v>175</v>
      </c>
      <c r="CN14" s="1188">
        <v>176</v>
      </c>
      <c r="CO14" s="1188">
        <v>176</v>
      </c>
      <c r="CP14" s="1188">
        <v>176</v>
      </c>
      <c r="CQ14" s="1188">
        <v>176</v>
      </c>
      <c r="CR14" s="1188">
        <v>176</v>
      </c>
      <c r="CS14" s="1188">
        <v>176</v>
      </c>
      <c r="CT14" s="1188">
        <v>333123528</v>
      </c>
      <c r="CU14" s="1188">
        <v>333123528</v>
      </c>
      <c r="CV14" s="1188">
        <v>333123528</v>
      </c>
      <c r="CW14" s="1188">
        <v>333123528</v>
      </c>
      <c r="CX14" s="1188">
        <v>333123528</v>
      </c>
      <c r="CY14" s="1188">
        <v>333123528</v>
      </c>
      <c r="CZ14" s="1188">
        <v>333123528</v>
      </c>
      <c r="DA14" s="1188">
        <v>333123528</v>
      </c>
      <c r="DB14" s="1188">
        <v>333123528</v>
      </c>
      <c r="DC14" s="1188">
        <v>333123528</v>
      </c>
      <c r="DD14" s="1188">
        <v>333123528</v>
      </c>
      <c r="DE14" s="1188">
        <v>333123528</v>
      </c>
      <c r="DF14" s="1188">
        <v>30363189</v>
      </c>
      <c r="DG14" s="1188">
        <v>30363189</v>
      </c>
      <c r="DH14" s="1188">
        <v>30363189</v>
      </c>
      <c r="DI14" s="1188">
        <v>30363189</v>
      </c>
      <c r="DJ14" s="1188">
        <v>30363189</v>
      </c>
      <c r="DK14" s="1188">
        <v>30363189</v>
      </c>
      <c r="DL14" s="1188">
        <v>30363189</v>
      </c>
      <c r="DM14" s="1188">
        <v>30363189</v>
      </c>
      <c r="DN14" s="1188">
        <v>30363189</v>
      </c>
      <c r="DO14" s="1188">
        <v>30363189</v>
      </c>
      <c r="DP14" s="1188">
        <v>30363189</v>
      </c>
      <c r="DQ14" s="1189">
        <v>30363189</v>
      </c>
    </row>
    <row r="15" spans="1:222" ht="17.5" customHeight="1" x14ac:dyDescent="0.2">
      <c r="A15" s="1194" t="s">
        <v>682</v>
      </c>
      <c r="B15" s="1195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5"/>
      <c r="N15" s="1168"/>
      <c r="O15" s="1211" t="s">
        <v>679</v>
      </c>
      <c r="P15" s="1191"/>
      <c r="Q15" s="1191"/>
      <c r="R15" s="1191"/>
      <c r="S15" s="1191"/>
      <c r="T15" s="1191"/>
      <c r="U15" s="1191"/>
      <c r="V15" s="1191"/>
      <c r="W15" s="1191"/>
      <c r="X15" s="1191"/>
      <c r="Y15" s="1192"/>
      <c r="Z15" s="1187">
        <v>0</v>
      </c>
      <c r="AA15" s="1187">
        <v>0</v>
      </c>
      <c r="AB15" s="1187">
        <v>0</v>
      </c>
      <c r="AC15" s="1187">
        <v>0</v>
      </c>
      <c r="AD15" s="1187">
        <v>0</v>
      </c>
      <c r="AE15" s="1187">
        <v>0</v>
      </c>
      <c r="AF15" s="1187">
        <v>0</v>
      </c>
      <c r="AG15" s="1187">
        <v>0</v>
      </c>
      <c r="AH15" s="1187">
        <v>0</v>
      </c>
      <c r="AI15" s="1187">
        <v>0</v>
      </c>
      <c r="AJ15" s="1187">
        <v>0</v>
      </c>
      <c r="AK15" s="1187">
        <v>0</v>
      </c>
      <c r="AL15" s="1187">
        <v>0</v>
      </c>
      <c r="AM15" s="1187">
        <v>0</v>
      </c>
      <c r="AN15" s="1187">
        <v>0</v>
      </c>
      <c r="AO15" s="1187">
        <v>0</v>
      </c>
      <c r="AP15" s="1187">
        <v>0</v>
      </c>
      <c r="AQ15" s="1187">
        <v>0</v>
      </c>
      <c r="AR15" s="1187">
        <v>0</v>
      </c>
      <c r="AS15" s="1187">
        <v>0</v>
      </c>
      <c r="AT15" s="1187">
        <v>0</v>
      </c>
      <c r="AU15" s="1187">
        <v>0</v>
      </c>
      <c r="AV15" s="1187">
        <v>0</v>
      </c>
      <c r="AW15" s="1187">
        <v>0</v>
      </c>
      <c r="AX15" s="1187">
        <v>0</v>
      </c>
      <c r="AY15" s="1187">
        <v>0</v>
      </c>
      <c r="AZ15" s="1187">
        <v>0</v>
      </c>
      <c r="BA15" s="1187">
        <v>0</v>
      </c>
      <c r="BB15" s="1187">
        <v>0</v>
      </c>
      <c r="BC15" s="1187">
        <v>0</v>
      </c>
      <c r="BD15" s="1187">
        <v>0</v>
      </c>
      <c r="BE15" s="1187">
        <v>0</v>
      </c>
      <c r="BF15" s="1187">
        <v>0</v>
      </c>
      <c r="BG15" s="1187">
        <v>0</v>
      </c>
      <c r="BH15" s="1187">
        <v>0</v>
      </c>
      <c r="BI15" s="1187">
        <v>0</v>
      </c>
      <c r="BJ15" s="1187">
        <v>0</v>
      </c>
      <c r="BK15" s="1187">
        <v>0</v>
      </c>
      <c r="BL15" s="1187">
        <v>0</v>
      </c>
      <c r="BM15" s="1187">
        <v>0</v>
      </c>
      <c r="BN15" s="1187">
        <v>0</v>
      </c>
      <c r="BO15" s="1187">
        <v>0</v>
      </c>
      <c r="BP15" s="1187">
        <v>0</v>
      </c>
      <c r="BQ15" s="1187">
        <v>0</v>
      </c>
      <c r="BR15" s="1187">
        <v>0</v>
      </c>
      <c r="BS15" s="1187">
        <v>0</v>
      </c>
      <c r="BT15" s="1187">
        <v>0</v>
      </c>
      <c r="BU15" s="1187">
        <v>0</v>
      </c>
      <c r="BV15" s="1187">
        <v>0</v>
      </c>
      <c r="BW15" s="1187">
        <v>0</v>
      </c>
      <c r="BX15" s="1187">
        <v>0</v>
      </c>
      <c r="BY15" s="1187">
        <v>0</v>
      </c>
      <c r="BZ15" s="1187">
        <v>0</v>
      </c>
      <c r="CA15" s="1187">
        <v>0</v>
      </c>
      <c r="CB15" s="1187">
        <v>0</v>
      </c>
      <c r="CC15" s="1187">
        <v>0</v>
      </c>
      <c r="CD15" s="1187">
        <v>0</v>
      </c>
      <c r="CE15" s="1187">
        <v>0</v>
      </c>
      <c r="CF15" s="1187">
        <v>0</v>
      </c>
      <c r="CG15" s="1187">
        <v>0</v>
      </c>
      <c r="CH15" s="1188">
        <v>0</v>
      </c>
      <c r="CI15" s="1188">
        <v>0</v>
      </c>
      <c r="CJ15" s="1188">
        <v>0</v>
      </c>
      <c r="CK15" s="1188">
        <v>0</v>
      </c>
      <c r="CL15" s="1188">
        <v>0</v>
      </c>
      <c r="CM15" s="1188">
        <v>0</v>
      </c>
      <c r="CN15" s="1188">
        <v>0</v>
      </c>
      <c r="CO15" s="1188">
        <v>0</v>
      </c>
      <c r="CP15" s="1188">
        <v>0</v>
      </c>
      <c r="CQ15" s="1188">
        <v>0</v>
      </c>
      <c r="CR15" s="1188">
        <v>0</v>
      </c>
      <c r="CS15" s="1188">
        <v>0</v>
      </c>
      <c r="CT15" s="1188">
        <v>0</v>
      </c>
      <c r="CU15" s="1188">
        <v>0</v>
      </c>
      <c r="CV15" s="1188">
        <v>0</v>
      </c>
      <c r="CW15" s="1188">
        <v>0</v>
      </c>
      <c r="CX15" s="1188">
        <v>0</v>
      </c>
      <c r="CY15" s="1188">
        <v>0</v>
      </c>
      <c r="CZ15" s="1188">
        <v>0</v>
      </c>
      <c r="DA15" s="1188">
        <v>0</v>
      </c>
      <c r="DB15" s="1188">
        <v>0</v>
      </c>
      <c r="DC15" s="1188">
        <v>0</v>
      </c>
      <c r="DD15" s="1188">
        <v>0</v>
      </c>
      <c r="DE15" s="1188">
        <v>0</v>
      </c>
      <c r="DF15" s="1188">
        <v>0</v>
      </c>
      <c r="DG15" s="1188">
        <v>0</v>
      </c>
      <c r="DH15" s="1188">
        <v>0</v>
      </c>
      <c r="DI15" s="1188">
        <v>0</v>
      </c>
      <c r="DJ15" s="1188">
        <v>0</v>
      </c>
      <c r="DK15" s="1188">
        <v>0</v>
      </c>
      <c r="DL15" s="1188">
        <v>0</v>
      </c>
      <c r="DM15" s="1188">
        <v>0</v>
      </c>
      <c r="DN15" s="1188">
        <v>0</v>
      </c>
      <c r="DO15" s="1188">
        <v>0</v>
      </c>
      <c r="DP15" s="1188">
        <v>0</v>
      </c>
      <c r="DQ15" s="1189">
        <v>0</v>
      </c>
    </row>
    <row r="16" spans="1:222" ht="17.5" customHeight="1" x14ac:dyDescent="0.2">
      <c r="A16" s="1181"/>
      <c r="B16" s="1182"/>
      <c r="C16" s="1182"/>
      <c r="D16" s="1182"/>
      <c r="E16" s="1182"/>
      <c r="F16" s="1182"/>
      <c r="G16" s="1182"/>
      <c r="H16" s="1182"/>
      <c r="I16" s="1182"/>
      <c r="J16" s="1182"/>
      <c r="K16" s="1182"/>
      <c r="L16" s="1182"/>
      <c r="M16" s="1182"/>
      <c r="N16" s="1210"/>
      <c r="O16" s="1211" t="s">
        <v>680</v>
      </c>
      <c r="P16" s="1191"/>
      <c r="Q16" s="1191"/>
      <c r="R16" s="1191"/>
      <c r="S16" s="1191"/>
      <c r="T16" s="1191"/>
      <c r="U16" s="1191"/>
      <c r="V16" s="1191"/>
      <c r="W16" s="1191"/>
      <c r="X16" s="1191"/>
      <c r="Y16" s="1192"/>
      <c r="Z16" s="1187">
        <v>4</v>
      </c>
      <c r="AA16" s="1187">
        <v>4</v>
      </c>
      <c r="AB16" s="1187">
        <v>4</v>
      </c>
      <c r="AC16" s="1187">
        <v>4</v>
      </c>
      <c r="AD16" s="1187">
        <v>4</v>
      </c>
      <c r="AE16" s="1187">
        <v>4</v>
      </c>
      <c r="AF16" s="1187">
        <v>4</v>
      </c>
      <c r="AG16" s="1187">
        <v>4</v>
      </c>
      <c r="AH16" s="1187">
        <v>4</v>
      </c>
      <c r="AI16" s="1187">
        <v>4</v>
      </c>
      <c r="AJ16" s="1187">
        <v>4</v>
      </c>
      <c r="AK16" s="1187">
        <v>4</v>
      </c>
      <c r="AL16" s="1187">
        <v>8968836</v>
      </c>
      <c r="AM16" s="1187">
        <v>8968836</v>
      </c>
      <c r="AN16" s="1187">
        <v>8968836</v>
      </c>
      <c r="AO16" s="1187">
        <v>8968836</v>
      </c>
      <c r="AP16" s="1187">
        <v>8968836</v>
      </c>
      <c r="AQ16" s="1187">
        <v>8968836</v>
      </c>
      <c r="AR16" s="1187">
        <v>8968836</v>
      </c>
      <c r="AS16" s="1187">
        <v>8968836</v>
      </c>
      <c r="AT16" s="1187">
        <v>8968836</v>
      </c>
      <c r="AU16" s="1187">
        <v>8968836</v>
      </c>
      <c r="AV16" s="1187">
        <v>8968836</v>
      </c>
      <c r="AW16" s="1187">
        <v>8968836</v>
      </c>
      <c r="AX16" s="1187">
        <v>6</v>
      </c>
      <c r="AY16" s="1187">
        <v>6</v>
      </c>
      <c r="AZ16" s="1187">
        <v>6</v>
      </c>
      <c r="BA16" s="1187">
        <v>6</v>
      </c>
      <c r="BB16" s="1187">
        <v>6</v>
      </c>
      <c r="BC16" s="1187">
        <v>6</v>
      </c>
      <c r="BD16" s="1187">
        <v>6</v>
      </c>
      <c r="BE16" s="1187">
        <v>6</v>
      </c>
      <c r="BF16" s="1187">
        <v>6</v>
      </c>
      <c r="BG16" s="1187">
        <v>6</v>
      </c>
      <c r="BH16" s="1187">
        <v>6</v>
      </c>
      <c r="BI16" s="1187">
        <v>6</v>
      </c>
      <c r="BJ16" s="1187">
        <v>23481808</v>
      </c>
      <c r="BK16" s="1187">
        <v>23481808</v>
      </c>
      <c r="BL16" s="1187">
        <v>23481808</v>
      </c>
      <c r="BM16" s="1187">
        <v>23481808</v>
      </c>
      <c r="BN16" s="1187">
        <v>23481808</v>
      </c>
      <c r="BO16" s="1187">
        <v>23481808</v>
      </c>
      <c r="BP16" s="1187">
        <v>23481808</v>
      </c>
      <c r="BQ16" s="1187">
        <v>23481808</v>
      </c>
      <c r="BR16" s="1187">
        <v>23481808</v>
      </c>
      <c r="BS16" s="1187">
        <v>23481808</v>
      </c>
      <c r="BT16" s="1187">
        <v>23481808</v>
      </c>
      <c r="BU16" s="1187">
        <v>23481808</v>
      </c>
      <c r="BV16" s="1187">
        <v>7343859</v>
      </c>
      <c r="BW16" s="1187">
        <v>7343859</v>
      </c>
      <c r="BX16" s="1187">
        <v>7343859</v>
      </c>
      <c r="BY16" s="1187">
        <v>7343859</v>
      </c>
      <c r="BZ16" s="1187">
        <v>7343859</v>
      </c>
      <c r="CA16" s="1187">
        <v>7343859</v>
      </c>
      <c r="CB16" s="1187">
        <v>7343859</v>
      </c>
      <c r="CC16" s="1187">
        <v>7343859</v>
      </c>
      <c r="CD16" s="1187">
        <v>7343859</v>
      </c>
      <c r="CE16" s="1187">
        <v>7343859</v>
      </c>
      <c r="CF16" s="1187">
        <v>7343859</v>
      </c>
      <c r="CG16" s="1187">
        <v>7343859</v>
      </c>
      <c r="CH16" s="1188">
        <v>10</v>
      </c>
      <c r="CI16" s="1188">
        <v>10</v>
      </c>
      <c r="CJ16" s="1188">
        <v>10</v>
      </c>
      <c r="CK16" s="1188">
        <v>10</v>
      </c>
      <c r="CL16" s="1188">
        <v>10</v>
      </c>
      <c r="CM16" s="1188">
        <v>10</v>
      </c>
      <c r="CN16" s="1188">
        <v>10</v>
      </c>
      <c r="CO16" s="1188">
        <v>10</v>
      </c>
      <c r="CP16" s="1188">
        <v>10</v>
      </c>
      <c r="CQ16" s="1188">
        <v>10</v>
      </c>
      <c r="CR16" s="1188">
        <v>10</v>
      </c>
      <c r="CS16" s="1188">
        <v>10</v>
      </c>
      <c r="CT16" s="1188">
        <v>32450644</v>
      </c>
      <c r="CU16" s="1188">
        <v>32450644</v>
      </c>
      <c r="CV16" s="1188">
        <v>32450644</v>
      </c>
      <c r="CW16" s="1188">
        <v>32450644</v>
      </c>
      <c r="CX16" s="1188">
        <v>32450644</v>
      </c>
      <c r="CY16" s="1188">
        <v>32450644</v>
      </c>
      <c r="CZ16" s="1188">
        <v>32450644</v>
      </c>
      <c r="DA16" s="1188">
        <v>32450644</v>
      </c>
      <c r="DB16" s="1188">
        <v>32450644</v>
      </c>
      <c r="DC16" s="1188">
        <v>32450644</v>
      </c>
      <c r="DD16" s="1188">
        <v>32450644</v>
      </c>
      <c r="DE16" s="1188">
        <v>32450644</v>
      </c>
      <c r="DF16" s="1188">
        <v>7343859</v>
      </c>
      <c r="DG16" s="1188">
        <v>7343859</v>
      </c>
      <c r="DH16" s="1188">
        <v>7343859</v>
      </c>
      <c r="DI16" s="1188">
        <v>7343859</v>
      </c>
      <c r="DJ16" s="1188">
        <v>7343859</v>
      </c>
      <c r="DK16" s="1188">
        <v>7343859</v>
      </c>
      <c r="DL16" s="1188">
        <v>7343859</v>
      </c>
      <c r="DM16" s="1188">
        <v>7343859</v>
      </c>
      <c r="DN16" s="1188">
        <v>7343859</v>
      </c>
      <c r="DO16" s="1188">
        <v>7343859</v>
      </c>
      <c r="DP16" s="1188">
        <v>7343859</v>
      </c>
      <c r="DQ16" s="1189">
        <v>7343859</v>
      </c>
    </row>
    <row r="17" spans="1:121" ht="17.5" customHeight="1" x14ac:dyDescent="0.2">
      <c r="A17" s="1193"/>
      <c r="B17" s="1185"/>
      <c r="C17" s="1185"/>
      <c r="D17" s="1185"/>
      <c r="E17" s="1185"/>
      <c r="F17" s="1185"/>
      <c r="G17" s="1185"/>
      <c r="H17" s="1185"/>
      <c r="I17" s="1185"/>
      <c r="J17" s="1185"/>
      <c r="K17" s="1185"/>
      <c r="L17" s="1185"/>
      <c r="M17" s="1185"/>
      <c r="N17" s="1212"/>
      <c r="O17" s="1211" t="s">
        <v>10</v>
      </c>
      <c r="P17" s="1191"/>
      <c r="Q17" s="1191"/>
      <c r="R17" s="1191"/>
      <c r="S17" s="1191"/>
      <c r="T17" s="1191"/>
      <c r="U17" s="1191"/>
      <c r="V17" s="1191"/>
      <c r="W17" s="1191"/>
      <c r="X17" s="1191"/>
      <c r="Y17" s="1192"/>
      <c r="Z17" s="1188">
        <v>4</v>
      </c>
      <c r="AA17" s="1188">
        <v>4</v>
      </c>
      <c r="AB17" s="1188">
        <v>4</v>
      </c>
      <c r="AC17" s="1188">
        <v>4</v>
      </c>
      <c r="AD17" s="1188">
        <v>4</v>
      </c>
      <c r="AE17" s="1188">
        <v>4</v>
      </c>
      <c r="AF17" s="1188">
        <v>4</v>
      </c>
      <c r="AG17" s="1188">
        <v>4</v>
      </c>
      <c r="AH17" s="1188">
        <v>4</v>
      </c>
      <c r="AI17" s="1188">
        <v>4</v>
      </c>
      <c r="AJ17" s="1188">
        <v>4</v>
      </c>
      <c r="AK17" s="1188">
        <v>4</v>
      </c>
      <c r="AL17" s="1188">
        <v>8968836</v>
      </c>
      <c r="AM17" s="1188">
        <v>8968836</v>
      </c>
      <c r="AN17" s="1188">
        <v>8968836</v>
      </c>
      <c r="AO17" s="1188">
        <v>8968836</v>
      </c>
      <c r="AP17" s="1188">
        <v>8968836</v>
      </c>
      <c r="AQ17" s="1188">
        <v>8968836</v>
      </c>
      <c r="AR17" s="1188">
        <v>8968836</v>
      </c>
      <c r="AS17" s="1188">
        <v>8968836</v>
      </c>
      <c r="AT17" s="1188">
        <v>8968836</v>
      </c>
      <c r="AU17" s="1188">
        <v>8968836</v>
      </c>
      <c r="AV17" s="1188">
        <v>8968836</v>
      </c>
      <c r="AW17" s="1188">
        <v>8968836</v>
      </c>
      <c r="AX17" s="1188">
        <v>6</v>
      </c>
      <c r="AY17" s="1188">
        <v>6</v>
      </c>
      <c r="AZ17" s="1188">
        <v>6</v>
      </c>
      <c r="BA17" s="1188">
        <v>6</v>
      </c>
      <c r="BB17" s="1188">
        <v>6</v>
      </c>
      <c r="BC17" s="1188">
        <v>6</v>
      </c>
      <c r="BD17" s="1188">
        <v>6</v>
      </c>
      <c r="BE17" s="1188">
        <v>6</v>
      </c>
      <c r="BF17" s="1188">
        <v>6</v>
      </c>
      <c r="BG17" s="1188">
        <v>6</v>
      </c>
      <c r="BH17" s="1188">
        <v>6</v>
      </c>
      <c r="BI17" s="1188">
        <v>6</v>
      </c>
      <c r="BJ17" s="1188">
        <v>23481808</v>
      </c>
      <c r="BK17" s="1188">
        <v>23481808</v>
      </c>
      <c r="BL17" s="1188">
        <v>23481808</v>
      </c>
      <c r="BM17" s="1188">
        <v>23481808</v>
      </c>
      <c r="BN17" s="1188">
        <v>23481808</v>
      </c>
      <c r="BO17" s="1188">
        <v>23481808</v>
      </c>
      <c r="BP17" s="1188">
        <v>23481808</v>
      </c>
      <c r="BQ17" s="1188">
        <v>23481808</v>
      </c>
      <c r="BR17" s="1188">
        <v>23481808</v>
      </c>
      <c r="BS17" s="1188">
        <v>23481808</v>
      </c>
      <c r="BT17" s="1188">
        <v>23481808</v>
      </c>
      <c r="BU17" s="1188">
        <v>23481808</v>
      </c>
      <c r="BV17" s="1188">
        <v>7343859</v>
      </c>
      <c r="BW17" s="1188">
        <v>7343859</v>
      </c>
      <c r="BX17" s="1188">
        <v>7343859</v>
      </c>
      <c r="BY17" s="1188">
        <v>7343859</v>
      </c>
      <c r="BZ17" s="1188">
        <v>7343859</v>
      </c>
      <c r="CA17" s="1188">
        <v>7343859</v>
      </c>
      <c r="CB17" s="1188">
        <v>7343859</v>
      </c>
      <c r="CC17" s="1188">
        <v>7343859</v>
      </c>
      <c r="CD17" s="1188">
        <v>7343859</v>
      </c>
      <c r="CE17" s="1188">
        <v>7343859</v>
      </c>
      <c r="CF17" s="1188">
        <v>7343859</v>
      </c>
      <c r="CG17" s="1188">
        <v>7343859</v>
      </c>
      <c r="CH17" s="1188">
        <v>10</v>
      </c>
      <c r="CI17" s="1188">
        <v>10</v>
      </c>
      <c r="CJ17" s="1188">
        <v>10</v>
      </c>
      <c r="CK17" s="1188">
        <v>10</v>
      </c>
      <c r="CL17" s="1188">
        <v>10</v>
      </c>
      <c r="CM17" s="1188">
        <v>10</v>
      </c>
      <c r="CN17" s="1188">
        <v>10</v>
      </c>
      <c r="CO17" s="1188">
        <v>10</v>
      </c>
      <c r="CP17" s="1188">
        <v>10</v>
      </c>
      <c r="CQ17" s="1188">
        <v>10</v>
      </c>
      <c r="CR17" s="1188">
        <v>10</v>
      </c>
      <c r="CS17" s="1188">
        <v>10</v>
      </c>
      <c r="CT17" s="1188">
        <v>32450644</v>
      </c>
      <c r="CU17" s="1188">
        <v>32450644</v>
      </c>
      <c r="CV17" s="1188">
        <v>32450644</v>
      </c>
      <c r="CW17" s="1188">
        <v>32450644</v>
      </c>
      <c r="CX17" s="1188">
        <v>32450644</v>
      </c>
      <c r="CY17" s="1188">
        <v>32450644</v>
      </c>
      <c r="CZ17" s="1188">
        <v>32450644</v>
      </c>
      <c r="DA17" s="1188">
        <v>32450644</v>
      </c>
      <c r="DB17" s="1188">
        <v>32450644</v>
      </c>
      <c r="DC17" s="1188">
        <v>32450644</v>
      </c>
      <c r="DD17" s="1188">
        <v>32450644</v>
      </c>
      <c r="DE17" s="1188">
        <v>32450644</v>
      </c>
      <c r="DF17" s="1188">
        <v>7343859</v>
      </c>
      <c r="DG17" s="1188">
        <v>7343859</v>
      </c>
      <c r="DH17" s="1188">
        <v>7343859</v>
      </c>
      <c r="DI17" s="1188">
        <v>7343859</v>
      </c>
      <c r="DJ17" s="1188">
        <v>7343859</v>
      </c>
      <c r="DK17" s="1188">
        <v>7343859</v>
      </c>
      <c r="DL17" s="1188">
        <v>7343859</v>
      </c>
      <c r="DM17" s="1188">
        <v>7343859</v>
      </c>
      <c r="DN17" s="1188">
        <v>7343859</v>
      </c>
      <c r="DO17" s="1188">
        <v>7343859</v>
      </c>
      <c r="DP17" s="1188">
        <v>7343859</v>
      </c>
      <c r="DQ17" s="1189">
        <v>7343859</v>
      </c>
    </row>
    <row r="18" spans="1:121" ht="17.5" customHeight="1" x14ac:dyDescent="0.2">
      <c r="A18" s="1194" t="s">
        <v>683</v>
      </c>
      <c r="B18" s="1195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5"/>
      <c r="N18" s="1168"/>
      <c r="O18" s="1211" t="s">
        <v>679</v>
      </c>
      <c r="P18" s="1191"/>
      <c r="Q18" s="1191"/>
      <c r="R18" s="1191"/>
      <c r="S18" s="1191"/>
      <c r="T18" s="1191"/>
      <c r="U18" s="1191"/>
      <c r="V18" s="1191"/>
      <c r="W18" s="1191"/>
      <c r="X18" s="1191"/>
      <c r="Y18" s="1192"/>
      <c r="Z18" s="1187">
        <v>174</v>
      </c>
      <c r="AA18" s="1187">
        <v>174</v>
      </c>
      <c r="AB18" s="1187">
        <v>174</v>
      </c>
      <c r="AC18" s="1187">
        <v>174</v>
      </c>
      <c r="AD18" s="1187">
        <v>174</v>
      </c>
      <c r="AE18" s="1187">
        <v>174</v>
      </c>
      <c r="AF18" s="1187">
        <v>174</v>
      </c>
      <c r="AG18" s="1187">
        <v>174</v>
      </c>
      <c r="AH18" s="1187">
        <v>174</v>
      </c>
      <c r="AI18" s="1187">
        <v>174</v>
      </c>
      <c r="AJ18" s="1187">
        <v>174</v>
      </c>
      <c r="AK18" s="1187">
        <v>174</v>
      </c>
      <c r="AL18" s="1187">
        <v>38153</v>
      </c>
      <c r="AM18" s="1187">
        <v>38153</v>
      </c>
      <c r="AN18" s="1187">
        <v>38153</v>
      </c>
      <c r="AO18" s="1187">
        <v>38153</v>
      </c>
      <c r="AP18" s="1187">
        <v>38153</v>
      </c>
      <c r="AQ18" s="1187">
        <v>38153</v>
      </c>
      <c r="AR18" s="1187">
        <v>38153</v>
      </c>
      <c r="AS18" s="1187">
        <v>38153</v>
      </c>
      <c r="AT18" s="1187">
        <v>38153</v>
      </c>
      <c r="AU18" s="1187">
        <v>38153</v>
      </c>
      <c r="AV18" s="1187">
        <v>38153</v>
      </c>
      <c r="AW18" s="1187">
        <v>38153</v>
      </c>
      <c r="AX18" s="1187">
        <v>1577</v>
      </c>
      <c r="AY18" s="1187">
        <v>1577</v>
      </c>
      <c r="AZ18" s="1187">
        <v>1577</v>
      </c>
      <c r="BA18" s="1187">
        <v>1577</v>
      </c>
      <c r="BB18" s="1187">
        <v>1577</v>
      </c>
      <c r="BC18" s="1187">
        <v>1577</v>
      </c>
      <c r="BD18" s="1187">
        <v>1577</v>
      </c>
      <c r="BE18" s="1187">
        <v>1577</v>
      </c>
      <c r="BF18" s="1187">
        <v>1577</v>
      </c>
      <c r="BG18" s="1187">
        <v>1577</v>
      </c>
      <c r="BH18" s="1187">
        <v>1577</v>
      </c>
      <c r="BI18" s="1187">
        <v>1577</v>
      </c>
      <c r="BJ18" s="1187">
        <v>1117351</v>
      </c>
      <c r="BK18" s="1187">
        <v>1117351</v>
      </c>
      <c r="BL18" s="1187">
        <v>1117351</v>
      </c>
      <c r="BM18" s="1187">
        <v>1117351</v>
      </c>
      <c r="BN18" s="1187">
        <v>1117351</v>
      </c>
      <c r="BO18" s="1187">
        <v>1117351</v>
      </c>
      <c r="BP18" s="1187">
        <v>1117351</v>
      </c>
      <c r="BQ18" s="1187">
        <v>1117351</v>
      </c>
      <c r="BR18" s="1187">
        <v>1117351</v>
      </c>
      <c r="BS18" s="1187">
        <v>1117351</v>
      </c>
      <c r="BT18" s="1187">
        <v>1117351</v>
      </c>
      <c r="BU18" s="1187">
        <v>1117351</v>
      </c>
      <c r="BV18" s="1187">
        <v>927844</v>
      </c>
      <c r="BW18" s="1187">
        <v>927844</v>
      </c>
      <c r="BX18" s="1187">
        <v>927844</v>
      </c>
      <c r="BY18" s="1187">
        <v>927844</v>
      </c>
      <c r="BZ18" s="1187">
        <v>927844</v>
      </c>
      <c r="CA18" s="1187">
        <v>927844</v>
      </c>
      <c r="CB18" s="1187">
        <v>927844</v>
      </c>
      <c r="CC18" s="1187">
        <v>927844</v>
      </c>
      <c r="CD18" s="1187">
        <v>927844</v>
      </c>
      <c r="CE18" s="1187">
        <v>927844</v>
      </c>
      <c r="CF18" s="1187">
        <v>927844</v>
      </c>
      <c r="CG18" s="1187">
        <v>927844</v>
      </c>
      <c r="CH18" s="1188">
        <v>1751</v>
      </c>
      <c r="CI18" s="1188">
        <v>1751</v>
      </c>
      <c r="CJ18" s="1188">
        <v>1751</v>
      </c>
      <c r="CK18" s="1188">
        <v>1751</v>
      </c>
      <c r="CL18" s="1188">
        <v>1751</v>
      </c>
      <c r="CM18" s="1188">
        <v>1751</v>
      </c>
      <c r="CN18" s="1188">
        <v>1751</v>
      </c>
      <c r="CO18" s="1188">
        <v>1751</v>
      </c>
      <c r="CP18" s="1188">
        <v>1751</v>
      </c>
      <c r="CQ18" s="1188">
        <v>1751</v>
      </c>
      <c r="CR18" s="1188">
        <v>1751</v>
      </c>
      <c r="CS18" s="1188">
        <v>1751</v>
      </c>
      <c r="CT18" s="1188">
        <v>1155504</v>
      </c>
      <c r="CU18" s="1188">
        <v>1155504</v>
      </c>
      <c r="CV18" s="1188">
        <v>1155504</v>
      </c>
      <c r="CW18" s="1188">
        <v>1155504</v>
      </c>
      <c r="CX18" s="1188">
        <v>1155504</v>
      </c>
      <c r="CY18" s="1188">
        <v>1155504</v>
      </c>
      <c r="CZ18" s="1188">
        <v>1155504</v>
      </c>
      <c r="DA18" s="1188">
        <v>1155504</v>
      </c>
      <c r="DB18" s="1188">
        <v>1155504</v>
      </c>
      <c r="DC18" s="1188">
        <v>1155504</v>
      </c>
      <c r="DD18" s="1188">
        <v>1155504</v>
      </c>
      <c r="DE18" s="1188">
        <v>1155504</v>
      </c>
      <c r="DF18" s="1188">
        <v>927844</v>
      </c>
      <c r="DG18" s="1188">
        <v>927844</v>
      </c>
      <c r="DH18" s="1188">
        <v>927844</v>
      </c>
      <c r="DI18" s="1188">
        <v>927844</v>
      </c>
      <c r="DJ18" s="1188">
        <v>927844</v>
      </c>
      <c r="DK18" s="1188">
        <v>927844</v>
      </c>
      <c r="DL18" s="1188">
        <v>927844</v>
      </c>
      <c r="DM18" s="1188">
        <v>927844</v>
      </c>
      <c r="DN18" s="1188">
        <v>927844</v>
      </c>
      <c r="DO18" s="1188">
        <v>927844</v>
      </c>
      <c r="DP18" s="1188">
        <v>927844</v>
      </c>
      <c r="DQ18" s="1189">
        <v>927844</v>
      </c>
    </row>
    <row r="19" spans="1:121" ht="17.5" customHeight="1" x14ac:dyDescent="0.2">
      <c r="A19" s="1181"/>
      <c r="B19" s="1182"/>
      <c r="C19" s="1182"/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210"/>
      <c r="O19" s="1211" t="s">
        <v>680</v>
      </c>
      <c r="P19" s="1191"/>
      <c r="Q19" s="1191"/>
      <c r="R19" s="1191"/>
      <c r="S19" s="1191"/>
      <c r="T19" s="1191"/>
      <c r="U19" s="1191"/>
      <c r="V19" s="1191"/>
      <c r="W19" s="1191"/>
      <c r="X19" s="1191"/>
      <c r="Y19" s="1192"/>
      <c r="Z19" s="1187">
        <v>10</v>
      </c>
      <c r="AA19" s="1187">
        <v>10</v>
      </c>
      <c r="AB19" s="1187">
        <v>10</v>
      </c>
      <c r="AC19" s="1187">
        <v>10</v>
      </c>
      <c r="AD19" s="1187">
        <v>10</v>
      </c>
      <c r="AE19" s="1187">
        <v>10</v>
      </c>
      <c r="AF19" s="1187">
        <v>12</v>
      </c>
      <c r="AG19" s="1187">
        <v>12</v>
      </c>
      <c r="AH19" s="1187">
        <v>12</v>
      </c>
      <c r="AI19" s="1187">
        <v>12</v>
      </c>
      <c r="AJ19" s="1187">
        <v>12</v>
      </c>
      <c r="AK19" s="1187">
        <v>12</v>
      </c>
      <c r="AL19" s="1187">
        <v>105111783</v>
      </c>
      <c r="AM19" s="1187">
        <v>105111783</v>
      </c>
      <c r="AN19" s="1187">
        <v>105111783</v>
      </c>
      <c r="AO19" s="1187">
        <v>105111783</v>
      </c>
      <c r="AP19" s="1187">
        <v>105111783</v>
      </c>
      <c r="AQ19" s="1187">
        <v>105111783</v>
      </c>
      <c r="AR19" s="1187">
        <v>105111783</v>
      </c>
      <c r="AS19" s="1187">
        <v>105111783</v>
      </c>
      <c r="AT19" s="1187">
        <v>105111783</v>
      </c>
      <c r="AU19" s="1187">
        <v>105111783</v>
      </c>
      <c r="AV19" s="1187">
        <v>105111783</v>
      </c>
      <c r="AW19" s="1187">
        <v>105111783</v>
      </c>
      <c r="AX19" s="1187">
        <v>63</v>
      </c>
      <c r="AY19" s="1187">
        <v>63</v>
      </c>
      <c r="AZ19" s="1187">
        <v>63</v>
      </c>
      <c r="BA19" s="1187">
        <v>63</v>
      </c>
      <c r="BB19" s="1187">
        <v>63</v>
      </c>
      <c r="BC19" s="1187">
        <v>63</v>
      </c>
      <c r="BD19" s="1187">
        <v>63</v>
      </c>
      <c r="BE19" s="1187">
        <v>63</v>
      </c>
      <c r="BF19" s="1187">
        <v>63</v>
      </c>
      <c r="BG19" s="1187">
        <v>63</v>
      </c>
      <c r="BH19" s="1187">
        <v>63</v>
      </c>
      <c r="BI19" s="1187">
        <v>63</v>
      </c>
      <c r="BJ19" s="1187">
        <v>34594118</v>
      </c>
      <c r="BK19" s="1187">
        <v>34594118</v>
      </c>
      <c r="BL19" s="1187">
        <v>34594118</v>
      </c>
      <c r="BM19" s="1187">
        <v>34594118</v>
      </c>
      <c r="BN19" s="1187">
        <v>34594118</v>
      </c>
      <c r="BO19" s="1187">
        <v>34594118</v>
      </c>
      <c r="BP19" s="1187">
        <v>34594118</v>
      </c>
      <c r="BQ19" s="1187">
        <v>34594118</v>
      </c>
      <c r="BR19" s="1187">
        <v>34594118</v>
      </c>
      <c r="BS19" s="1187">
        <v>34594118</v>
      </c>
      <c r="BT19" s="1187">
        <v>34594118</v>
      </c>
      <c r="BU19" s="1187">
        <v>34594118</v>
      </c>
      <c r="BV19" s="1187">
        <v>24387455</v>
      </c>
      <c r="BW19" s="1187">
        <v>24387455</v>
      </c>
      <c r="BX19" s="1187">
        <v>24387455</v>
      </c>
      <c r="BY19" s="1187">
        <v>24387455</v>
      </c>
      <c r="BZ19" s="1187">
        <v>24387455</v>
      </c>
      <c r="CA19" s="1187">
        <v>24387455</v>
      </c>
      <c r="CB19" s="1187">
        <v>24387455</v>
      </c>
      <c r="CC19" s="1187">
        <v>24387455</v>
      </c>
      <c r="CD19" s="1187">
        <v>24387455</v>
      </c>
      <c r="CE19" s="1187">
        <v>24387455</v>
      </c>
      <c r="CF19" s="1187">
        <v>24387455</v>
      </c>
      <c r="CG19" s="1187">
        <v>24387455</v>
      </c>
      <c r="CH19" s="1188">
        <v>73</v>
      </c>
      <c r="CI19" s="1188">
        <v>73</v>
      </c>
      <c r="CJ19" s="1188">
        <v>73</v>
      </c>
      <c r="CK19" s="1188">
        <v>73</v>
      </c>
      <c r="CL19" s="1188">
        <v>73</v>
      </c>
      <c r="CM19" s="1188">
        <v>73</v>
      </c>
      <c r="CN19" s="1188">
        <v>75</v>
      </c>
      <c r="CO19" s="1188">
        <v>75</v>
      </c>
      <c r="CP19" s="1188">
        <v>75</v>
      </c>
      <c r="CQ19" s="1188">
        <v>75</v>
      </c>
      <c r="CR19" s="1188">
        <v>75</v>
      </c>
      <c r="CS19" s="1188">
        <v>75</v>
      </c>
      <c r="CT19" s="1188">
        <v>139705901</v>
      </c>
      <c r="CU19" s="1188">
        <v>139705901</v>
      </c>
      <c r="CV19" s="1188">
        <v>139705901</v>
      </c>
      <c r="CW19" s="1188">
        <v>139705901</v>
      </c>
      <c r="CX19" s="1188">
        <v>139705901</v>
      </c>
      <c r="CY19" s="1188">
        <v>139705901</v>
      </c>
      <c r="CZ19" s="1188">
        <v>139705901</v>
      </c>
      <c r="DA19" s="1188">
        <v>139705901</v>
      </c>
      <c r="DB19" s="1188">
        <v>139705901</v>
      </c>
      <c r="DC19" s="1188">
        <v>139705901</v>
      </c>
      <c r="DD19" s="1188">
        <v>139705901</v>
      </c>
      <c r="DE19" s="1188">
        <v>139705901</v>
      </c>
      <c r="DF19" s="1188">
        <v>24387455</v>
      </c>
      <c r="DG19" s="1188">
        <v>24387455</v>
      </c>
      <c r="DH19" s="1188">
        <v>24387455</v>
      </c>
      <c r="DI19" s="1188">
        <v>24387455</v>
      </c>
      <c r="DJ19" s="1188">
        <v>24387455</v>
      </c>
      <c r="DK19" s="1188">
        <v>24387455</v>
      </c>
      <c r="DL19" s="1188">
        <v>24387455</v>
      </c>
      <c r="DM19" s="1188">
        <v>24387455</v>
      </c>
      <c r="DN19" s="1188">
        <v>24387455</v>
      </c>
      <c r="DO19" s="1188">
        <v>24387455</v>
      </c>
      <c r="DP19" s="1188">
        <v>24387455</v>
      </c>
      <c r="DQ19" s="1189">
        <v>24387455</v>
      </c>
    </row>
    <row r="20" spans="1:121" ht="17.5" customHeight="1" x14ac:dyDescent="0.2">
      <c r="A20" s="1193"/>
      <c r="B20" s="1185"/>
      <c r="C20" s="1185"/>
      <c r="D20" s="1185"/>
      <c r="E20" s="1185"/>
      <c r="F20" s="1185"/>
      <c r="G20" s="1185"/>
      <c r="H20" s="1185"/>
      <c r="I20" s="1185"/>
      <c r="J20" s="1185"/>
      <c r="K20" s="1185"/>
      <c r="L20" s="1185"/>
      <c r="M20" s="1185"/>
      <c r="N20" s="1212"/>
      <c r="O20" s="1211" t="s">
        <v>10</v>
      </c>
      <c r="P20" s="1191"/>
      <c r="Q20" s="1191"/>
      <c r="R20" s="1191"/>
      <c r="S20" s="1191"/>
      <c r="T20" s="1191"/>
      <c r="U20" s="1191"/>
      <c r="V20" s="1191"/>
      <c r="W20" s="1191"/>
      <c r="X20" s="1191"/>
      <c r="Y20" s="1192"/>
      <c r="Z20" s="1188">
        <v>184</v>
      </c>
      <c r="AA20" s="1188">
        <v>184</v>
      </c>
      <c r="AB20" s="1188">
        <v>184</v>
      </c>
      <c r="AC20" s="1188">
        <v>184</v>
      </c>
      <c r="AD20" s="1188">
        <v>184</v>
      </c>
      <c r="AE20" s="1188">
        <v>184</v>
      </c>
      <c r="AF20" s="1188">
        <v>186</v>
      </c>
      <c r="AG20" s="1188">
        <v>186</v>
      </c>
      <c r="AH20" s="1188">
        <v>186</v>
      </c>
      <c r="AI20" s="1188">
        <v>186</v>
      </c>
      <c r="AJ20" s="1188">
        <v>186</v>
      </c>
      <c r="AK20" s="1188">
        <v>186</v>
      </c>
      <c r="AL20" s="1188">
        <v>105149936</v>
      </c>
      <c r="AM20" s="1188">
        <v>105149936</v>
      </c>
      <c r="AN20" s="1188">
        <v>105149936</v>
      </c>
      <c r="AO20" s="1188">
        <v>105149936</v>
      </c>
      <c r="AP20" s="1188">
        <v>105149936</v>
      </c>
      <c r="AQ20" s="1188">
        <v>105149936</v>
      </c>
      <c r="AR20" s="1188">
        <v>105149936</v>
      </c>
      <c r="AS20" s="1188">
        <v>105149936</v>
      </c>
      <c r="AT20" s="1188">
        <v>105149936</v>
      </c>
      <c r="AU20" s="1188">
        <v>105149936</v>
      </c>
      <c r="AV20" s="1188">
        <v>105149936</v>
      </c>
      <c r="AW20" s="1188">
        <v>105149936</v>
      </c>
      <c r="AX20" s="1188">
        <v>1640</v>
      </c>
      <c r="AY20" s="1188">
        <v>1640</v>
      </c>
      <c r="AZ20" s="1188">
        <v>1640</v>
      </c>
      <c r="BA20" s="1188">
        <v>1640</v>
      </c>
      <c r="BB20" s="1188">
        <v>1640</v>
      </c>
      <c r="BC20" s="1188">
        <v>1640</v>
      </c>
      <c r="BD20" s="1188">
        <v>1640</v>
      </c>
      <c r="BE20" s="1188">
        <v>1640</v>
      </c>
      <c r="BF20" s="1188">
        <v>1640</v>
      </c>
      <c r="BG20" s="1188">
        <v>1640</v>
      </c>
      <c r="BH20" s="1188">
        <v>1640</v>
      </c>
      <c r="BI20" s="1188">
        <v>1640</v>
      </c>
      <c r="BJ20" s="1188">
        <v>35711469</v>
      </c>
      <c r="BK20" s="1188">
        <v>35711469</v>
      </c>
      <c r="BL20" s="1188">
        <v>35711469</v>
      </c>
      <c r="BM20" s="1188">
        <v>35711469</v>
      </c>
      <c r="BN20" s="1188">
        <v>35711469</v>
      </c>
      <c r="BO20" s="1188">
        <v>35711469</v>
      </c>
      <c r="BP20" s="1188">
        <v>35711469</v>
      </c>
      <c r="BQ20" s="1188">
        <v>35711469</v>
      </c>
      <c r="BR20" s="1188">
        <v>35711469</v>
      </c>
      <c r="BS20" s="1188">
        <v>35711469</v>
      </c>
      <c r="BT20" s="1188">
        <v>35711469</v>
      </c>
      <c r="BU20" s="1188">
        <v>35711469</v>
      </c>
      <c r="BV20" s="1188">
        <v>25315299</v>
      </c>
      <c r="BW20" s="1188">
        <v>25315299</v>
      </c>
      <c r="BX20" s="1188">
        <v>25315299</v>
      </c>
      <c r="BY20" s="1188">
        <v>25315299</v>
      </c>
      <c r="BZ20" s="1188">
        <v>25315299</v>
      </c>
      <c r="CA20" s="1188">
        <v>25315299</v>
      </c>
      <c r="CB20" s="1188">
        <v>25315299</v>
      </c>
      <c r="CC20" s="1188">
        <v>25315299</v>
      </c>
      <c r="CD20" s="1188">
        <v>25315299</v>
      </c>
      <c r="CE20" s="1188">
        <v>25315299</v>
      </c>
      <c r="CF20" s="1188">
        <v>25315299</v>
      </c>
      <c r="CG20" s="1188">
        <v>25315299</v>
      </c>
      <c r="CH20" s="1188">
        <v>1824</v>
      </c>
      <c r="CI20" s="1188">
        <v>1824</v>
      </c>
      <c r="CJ20" s="1188">
        <v>1824</v>
      </c>
      <c r="CK20" s="1188">
        <v>1824</v>
      </c>
      <c r="CL20" s="1188">
        <v>1824</v>
      </c>
      <c r="CM20" s="1188">
        <v>1824</v>
      </c>
      <c r="CN20" s="1188">
        <v>1826</v>
      </c>
      <c r="CO20" s="1188">
        <v>1826</v>
      </c>
      <c r="CP20" s="1188">
        <v>1826</v>
      </c>
      <c r="CQ20" s="1188">
        <v>1826</v>
      </c>
      <c r="CR20" s="1188">
        <v>1826</v>
      </c>
      <c r="CS20" s="1188">
        <v>1826</v>
      </c>
      <c r="CT20" s="1188">
        <v>140861405</v>
      </c>
      <c r="CU20" s="1188">
        <v>140861405</v>
      </c>
      <c r="CV20" s="1188">
        <v>140861405</v>
      </c>
      <c r="CW20" s="1188">
        <v>140861405</v>
      </c>
      <c r="CX20" s="1188">
        <v>140861405</v>
      </c>
      <c r="CY20" s="1188">
        <v>140861405</v>
      </c>
      <c r="CZ20" s="1188">
        <v>140861405</v>
      </c>
      <c r="DA20" s="1188">
        <v>140861405</v>
      </c>
      <c r="DB20" s="1188">
        <v>140861405</v>
      </c>
      <c r="DC20" s="1188">
        <v>140861405</v>
      </c>
      <c r="DD20" s="1188">
        <v>140861405</v>
      </c>
      <c r="DE20" s="1188">
        <v>140861405</v>
      </c>
      <c r="DF20" s="1188">
        <v>25315299</v>
      </c>
      <c r="DG20" s="1188">
        <v>25315299</v>
      </c>
      <c r="DH20" s="1188">
        <v>25315299</v>
      </c>
      <c r="DI20" s="1188">
        <v>25315299</v>
      </c>
      <c r="DJ20" s="1188">
        <v>25315299</v>
      </c>
      <c r="DK20" s="1188">
        <v>25315299</v>
      </c>
      <c r="DL20" s="1188">
        <v>25315299</v>
      </c>
      <c r="DM20" s="1188">
        <v>25315299</v>
      </c>
      <c r="DN20" s="1188">
        <v>25315299</v>
      </c>
      <c r="DO20" s="1188">
        <v>25315299</v>
      </c>
      <c r="DP20" s="1188">
        <v>25315299</v>
      </c>
      <c r="DQ20" s="1189">
        <v>25315299</v>
      </c>
    </row>
    <row r="21" spans="1:121" ht="17.5" customHeight="1" x14ac:dyDescent="0.2">
      <c r="A21" s="1194" t="s">
        <v>684</v>
      </c>
      <c r="B21" s="1195"/>
      <c r="C21" s="1195"/>
      <c r="D21" s="1195"/>
      <c r="E21" s="1195"/>
      <c r="F21" s="1195"/>
      <c r="G21" s="1195"/>
      <c r="H21" s="1195"/>
      <c r="I21" s="1195"/>
      <c r="J21" s="1195"/>
      <c r="K21" s="1195"/>
      <c r="L21" s="1195"/>
      <c r="M21" s="1195"/>
      <c r="N21" s="1168"/>
      <c r="O21" s="1211" t="s">
        <v>679</v>
      </c>
      <c r="P21" s="1191"/>
      <c r="Q21" s="1191"/>
      <c r="R21" s="1191"/>
      <c r="S21" s="1191"/>
      <c r="T21" s="1191"/>
      <c r="U21" s="1191"/>
      <c r="V21" s="1191"/>
      <c r="W21" s="1191"/>
      <c r="X21" s="1191"/>
      <c r="Y21" s="1192"/>
      <c r="Z21" s="1187">
        <v>14</v>
      </c>
      <c r="AA21" s="1187">
        <v>14</v>
      </c>
      <c r="AB21" s="1187">
        <v>14</v>
      </c>
      <c r="AC21" s="1187">
        <v>14</v>
      </c>
      <c r="AD21" s="1187">
        <v>14</v>
      </c>
      <c r="AE21" s="1187">
        <v>14</v>
      </c>
      <c r="AF21" s="1187">
        <v>15</v>
      </c>
      <c r="AG21" s="1187">
        <v>15</v>
      </c>
      <c r="AH21" s="1187">
        <v>15</v>
      </c>
      <c r="AI21" s="1187">
        <v>15</v>
      </c>
      <c r="AJ21" s="1187">
        <v>15</v>
      </c>
      <c r="AK21" s="1187">
        <v>15</v>
      </c>
      <c r="AL21" s="1187">
        <v>148527</v>
      </c>
      <c r="AM21" s="1187">
        <v>148527</v>
      </c>
      <c r="AN21" s="1187">
        <v>148527</v>
      </c>
      <c r="AO21" s="1187">
        <v>148527</v>
      </c>
      <c r="AP21" s="1187">
        <v>148527</v>
      </c>
      <c r="AQ21" s="1187">
        <v>148527</v>
      </c>
      <c r="AR21" s="1187">
        <v>148527</v>
      </c>
      <c r="AS21" s="1187">
        <v>148527</v>
      </c>
      <c r="AT21" s="1187">
        <v>148527</v>
      </c>
      <c r="AU21" s="1187">
        <v>148527</v>
      </c>
      <c r="AV21" s="1187">
        <v>148527</v>
      </c>
      <c r="AW21" s="1187">
        <v>148527</v>
      </c>
      <c r="AX21" s="1187">
        <v>21</v>
      </c>
      <c r="AY21" s="1187">
        <v>21</v>
      </c>
      <c r="AZ21" s="1187">
        <v>21</v>
      </c>
      <c r="BA21" s="1187">
        <v>21</v>
      </c>
      <c r="BB21" s="1187">
        <v>21</v>
      </c>
      <c r="BC21" s="1187">
        <v>21</v>
      </c>
      <c r="BD21" s="1187">
        <v>21</v>
      </c>
      <c r="BE21" s="1187">
        <v>21</v>
      </c>
      <c r="BF21" s="1187">
        <v>21</v>
      </c>
      <c r="BG21" s="1187">
        <v>21</v>
      </c>
      <c r="BH21" s="1187">
        <v>21</v>
      </c>
      <c r="BI21" s="1187">
        <v>21</v>
      </c>
      <c r="BJ21" s="1187">
        <v>941395</v>
      </c>
      <c r="BK21" s="1187">
        <v>941395</v>
      </c>
      <c r="BL21" s="1187">
        <v>941395</v>
      </c>
      <c r="BM21" s="1187">
        <v>941395</v>
      </c>
      <c r="BN21" s="1187">
        <v>941395</v>
      </c>
      <c r="BO21" s="1187">
        <v>941395</v>
      </c>
      <c r="BP21" s="1187">
        <v>941395</v>
      </c>
      <c r="BQ21" s="1187">
        <v>941395</v>
      </c>
      <c r="BR21" s="1187">
        <v>941395</v>
      </c>
      <c r="BS21" s="1187">
        <v>941395</v>
      </c>
      <c r="BT21" s="1187">
        <v>941395</v>
      </c>
      <c r="BU21" s="1187">
        <v>941395</v>
      </c>
      <c r="BV21" s="1187">
        <v>766131</v>
      </c>
      <c r="BW21" s="1187">
        <v>766131</v>
      </c>
      <c r="BX21" s="1187">
        <v>766131</v>
      </c>
      <c r="BY21" s="1187">
        <v>766131</v>
      </c>
      <c r="BZ21" s="1187">
        <v>766131</v>
      </c>
      <c r="CA21" s="1187">
        <v>766131</v>
      </c>
      <c r="CB21" s="1187">
        <v>766131</v>
      </c>
      <c r="CC21" s="1187">
        <v>766131</v>
      </c>
      <c r="CD21" s="1187">
        <v>766131</v>
      </c>
      <c r="CE21" s="1187">
        <v>766131</v>
      </c>
      <c r="CF21" s="1187">
        <v>766131</v>
      </c>
      <c r="CG21" s="1187">
        <v>766131</v>
      </c>
      <c r="CH21" s="1188">
        <v>35</v>
      </c>
      <c r="CI21" s="1188">
        <v>35</v>
      </c>
      <c r="CJ21" s="1188">
        <v>35</v>
      </c>
      <c r="CK21" s="1188">
        <v>35</v>
      </c>
      <c r="CL21" s="1188">
        <v>35</v>
      </c>
      <c r="CM21" s="1188">
        <v>35</v>
      </c>
      <c r="CN21" s="1188">
        <v>36</v>
      </c>
      <c r="CO21" s="1188">
        <v>36</v>
      </c>
      <c r="CP21" s="1188">
        <v>36</v>
      </c>
      <c r="CQ21" s="1188">
        <v>36</v>
      </c>
      <c r="CR21" s="1188">
        <v>36</v>
      </c>
      <c r="CS21" s="1188">
        <v>36</v>
      </c>
      <c r="CT21" s="1188">
        <v>1089922</v>
      </c>
      <c r="CU21" s="1188">
        <v>1089922</v>
      </c>
      <c r="CV21" s="1188">
        <v>1089922</v>
      </c>
      <c r="CW21" s="1188">
        <v>1089922</v>
      </c>
      <c r="CX21" s="1188">
        <v>1089922</v>
      </c>
      <c r="CY21" s="1188">
        <v>1089922</v>
      </c>
      <c r="CZ21" s="1188">
        <v>1089922</v>
      </c>
      <c r="DA21" s="1188">
        <v>1089922</v>
      </c>
      <c r="DB21" s="1188">
        <v>1089922</v>
      </c>
      <c r="DC21" s="1188">
        <v>1089922</v>
      </c>
      <c r="DD21" s="1188">
        <v>1089922</v>
      </c>
      <c r="DE21" s="1188">
        <v>1089922</v>
      </c>
      <c r="DF21" s="1188">
        <v>766131</v>
      </c>
      <c r="DG21" s="1188">
        <v>766131</v>
      </c>
      <c r="DH21" s="1188">
        <v>766131</v>
      </c>
      <c r="DI21" s="1188">
        <v>766131</v>
      </c>
      <c r="DJ21" s="1188">
        <v>766131</v>
      </c>
      <c r="DK21" s="1188">
        <v>766131</v>
      </c>
      <c r="DL21" s="1188">
        <v>766131</v>
      </c>
      <c r="DM21" s="1188">
        <v>766131</v>
      </c>
      <c r="DN21" s="1188">
        <v>766131</v>
      </c>
      <c r="DO21" s="1188">
        <v>766131</v>
      </c>
      <c r="DP21" s="1188">
        <v>766131</v>
      </c>
      <c r="DQ21" s="1189">
        <v>766131</v>
      </c>
    </row>
    <row r="22" spans="1:121" ht="17.5" customHeight="1" x14ac:dyDescent="0.2">
      <c r="A22" s="1181"/>
      <c r="B22" s="1182"/>
      <c r="C22" s="1182"/>
      <c r="D22" s="1182"/>
      <c r="E22" s="1182"/>
      <c r="F22" s="1182"/>
      <c r="G22" s="1182"/>
      <c r="H22" s="1182"/>
      <c r="I22" s="1182"/>
      <c r="J22" s="1182"/>
      <c r="K22" s="1182"/>
      <c r="L22" s="1182"/>
      <c r="M22" s="1182"/>
      <c r="N22" s="1210"/>
      <c r="O22" s="1211" t="s">
        <v>680</v>
      </c>
      <c r="P22" s="1191"/>
      <c r="Q22" s="1191"/>
      <c r="R22" s="1191"/>
      <c r="S22" s="1191"/>
      <c r="T22" s="1191"/>
      <c r="U22" s="1191"/>
      <c r="V22" s="1191"/>
      <c r="W22" s="1191"/>
      <c r="X22" s="1191"/>
      <c r="Y22" s="1192"/>
      <c r="Z22" s="1187">
        <v>13</v>
      </c>
      <c r="AA22" s="1187">
        <v>13</v>
      </c>
      <c r="AB22" s="1187">
        <v>13</v>
      </c>
      <c r="AC22" s="1187">
        <v>13</v>
      </c>
      <c r="AD22" s="1187">
        <v>13</v>
      </c>
      <c r="AE22" s="1187">
        <v>13</v>
      </c>
      <c r="AF22" s="1187">
        <v>13</v>
      </c>
      <c r="AG22" s="1187">
        <v>13</v>
      </c>
      <c r="AH22" s="1187">
        <v>13</v>
      </c>
      <c r="AI22" s="1187">
        <v>13</v>
      </c>
      <c r="AJ22" s="1187">
        <v>13</v>
      </c>
      <c r="AK22" s="1187">
        <v>13</v>
      </c>
      <c r="AL22" s="1187">
        <v>667938</v>
      </c>
      <c r="AM22" s="1187">
        <v>667938</v>
      </c>
      <c r="AN22" s="1187">
        <v>667938</v>
      </c>
      <c r="AO22" s="1187">
        <v>667938</v>
      </c>
      <c r="AP22" s="1187">
        <v>667938</v>
      </c>
      <c r="AQ22" s="1187">
        <v>667938</v>
      </c>
      <c r="AR22" s="1187">
        <v>667938</v>
      </c>
      <c r="AS22" s="1187">
        <v>667938</v>
      </c>
      <c r="AT22" s="1187">
        <v>667938</v>
      </c>
      <c r="AU22" s="1187">
        <v>667938</v>
      </c>
      <c r="AV22" s="1187">
        <v>667938</v>
      </c>
      <c r="AW22" s="1187">
        <v>667938</v>
      </c>
      <c r="AX22" s="1187">
        <v>30</v>
      </c>
      <c r="AY22" s="1187">
        <v>30</v>
      </c>
      <c r="AZ22" s="1187">
        <v>30</v>
      </c>
      <c r="BA22" s="1187">
        <v>30</v>
      </c>
      <c r="BB22" s="1187">
        <v>30</v>
      </c>
      <c r="BC22" s="1187">
        <v>30</v>
      </c>
      <c r="BD22" s="1187">
        <v>30</v>
      </c>
      <c r="BE22" s="1187">
        <v>30</v>
      </c>
      <c r="BF22" s="1187">
        <v>30</v>
      </c>
      <c r="BG22" s="1187">
        <v>30</v>
      </c>
      <c r="BH22" s="1187">
        <v>30</v>
      </c>
      <c r="BI22" s="1187">
        <v>30</v>
      </c>
      <c r="BJ22" s="1187">
        <v>4590988</v>
      </c>
      <c r="BK22" s="1187">
        <v>4590988</v>
      </c>
      <c r="BL22" s="1187">
        <v>4590988</v>
      </c>
      <c r="BM22" s="1187">
        <v>4590988</v>
      </c>
      <c r="BN22" s="1187">
        <v>4590988</v>
      </c>
      <c r="BO22" s="1187">
        <v>4590988</v>
      </c>
      <c r="BP22" s="1187">
        <v>4590988</v>
      </c>
      <c r="BQ22" s="1187">
        <v>4590988</v>
      </c>
      <c r="BR22" s="1187">
        <v>4590988</v>
      </c>
      <c r="BS22" s="1187">
        <v>4590988</v>
      </c>
      <c r="BT22" s="1187">
        <v>4590988</v>
      </c>
      <c r="BU22" s="1187">
        <v>4590988</v>
      </c>
      <c r="BV22" s="1187">
        <v>4342049</v>
      </c>
      <c r="BW22" s="1187">
        <v>4342049</v>
      </c>
      <c r="BX22" s="1187">
        <v>4342049</v>
      </c>
      <c r="BY22" s="1187">
        <v>4342049</v>
      </c>
      <c r="BZ22" s="1187">
        <v>4342049</v>
      </c>
      <c r="CA22" s="1187">
        <v>4342049</v>
      </c>
      <c r="CB22" s="1187">
        <v>4342049</v>
      </c>
      <c r="CC22" s="1187">
        <v>4342049</v>
      </c>
      <c r="CD22" s="1187">
        <v>4342049</v>
      </c>
      <c r="CE22" s="1187">
        <v>4342049</v>
      </c>
      <c r="CF22" s="1187">
        <v>4342049</v>
      </c>
      <c r="CG22" s="1187">
        <v>4342049</v>
      </c>
      <c r="CH22" s="1188">
        <v>43</v>
      </c>
      <c r="CI22" s="1188">
        <v>43</v>
      </c>
      <c r="CJ22" s="1188">
        <v>43</v>
      </c>
      <c r="CK22" s="1188">
        <v>43</v>
      </c>
      <c r="CL22" s="1188">
        <v>43</v>
      </c>
      <c r="CM22" s="1188">
        <v>43</v>
      </c>
      <c r="CN22" s="1188">
        <v>43</v>
      </c>
      <c r="CO22" s="1188">
        <v>43</v>
      </c>
      <c r="CP22" s="1188">
        <v>43</v>
      </c>
      <c r="CQ22" s="1188">
        <v>43</v>
      </c>
      <c r="CR22" s="1188">
        <v>43</v>
      </c>
      <c r="CS22" s="1188">
        <v>43</v>
      </c>
      <c r="CT22" s="1188">
        <v>5258926</v>
      </c>
      <c r="CU22" s="1188">
        <v>5258926</v>
      </c>
      <c r="CV22" s="1188">
        <v>5258926</v>
      </c>
      <c r="CW22" s="1188">
        <v>5258926</v>
      </c>
      <c r="CX22" s="1188">
        <v>5258926</v>
      </c>
      <c r="CY22" s="1188">
        <v>5258926</v>
      </c>
      <c r="CZ22" s="1188">
        <v>5258926</v>
      </c>
      <c r="DA22" s="1188">
        <v>5258926</v>
      </c>
      <c r="DB22" s="1188">
        <v>5258926</v>
      </c>
      <c r="DC22" s="1188">
        <v>5258926</v>
      </c>
      <c r="DD22" s="1188">
        <v>5258926</v>
      </c>
      <c r="DE22" s="1188">
        <v>5258926</v>
      </c>
      <c r="DF22" s="1188">
        <v>4342049</v>
      </c>
      <c r="DG22" s="1188">
        <v>4342049</v>
      </c>
      <c r="DH22" s="1188">
        <v>4342049</v>
      </c>
      <c r="DI22" s="1188">
        <v>4342049</v>
      </c>
      <c r="DJ22" s="1188">
        <v>4342049</v>
      </c>
      <c r="DK22" s="1188">
        <v>4342049</v>
      </c>
      <c r="DL22" s="1188">
        <v>4342049</v>
      </c>
      <c r="DM22" s="1188">
        <v>4342049</v>
      </c>
      <c r="DN22" s="1188">
        <v>4342049</v>
      </c>
      <c r="DO22" s="1188">
        <v>4342049</v>
      </c>
      <c r="DP22" s="1188">
        <v>4342049</v>
      </c>
      <c r="DQ22" s="1189">
        <v>4342049</v>
      </c>
    </row>
    <row r="23" spans="1:121" ht="17.5" customHeight="1" x14ac:dyDescent="0.2">
      <c r="A23" s="1193"/>
      <c r="B23" s="1185"/>
      <c r="C23" s="1185"/>
      <c r="D23" s="1185"/>
      <c r="E23" s="1185"/>
      <c r="F23" s="1185"/>
      <c r="G23" s="1185"/>
      <c r="H23" s="1185"/>
      <c r="I23" s="1185"/>
      <c r="J23" s="1185"/>
      <c r="K23" s="1185"/>
      <c r="L23" s="1185"/>
      <c r="M23" s="1185"/>
      <c r="N23" s="1212"/>
      <c r="O23" s="1211" t="s">
        <v>10</v>
      </c>
      <c r="P23" s="1191"/>
      <c r="Q23" s="1191"/>
      <c r="R23" s="1191"/>
      <c r="S23" s="1191"/>
      <c r="T23" s="1191"/>
      <c r="U23" s="1191"/>
      <c r="V23" s="1191"/>
      <c r="W23" s="1191"/>
      <c r="X23" s="1191"/>
      <c r="Y23" s="1192"/>
      <c r="Z23" s="1188">
        <v>27</v>
      </c>
      <c r="AA23" s="1188">
        <v>27</v>
      </c>
      <c r="AB23" s="1188">
        <v>27</v>
      </c>
      <c r="AC23" s="1188">
        <v>27</v>
      </c>
      <c r="AD23" s="1188">
        <v>27</v>
      </c>
      <c r="AE23" s="1188">
        <v>27</v>
      </c>
      <c r="AF23" s="1188">
        <v>28</v>
      </c>
      <c r="AG23" s="1188">
        <v>28</v>
      </c>
      <c r="AH23" s="1188">
        <v>28</v>
      </c>
      <c r="AI23" s="1188">
        <v>28</v>
      </c>
      <c r="AJ23" s="1188">
        <v>28</v>
      </c>
      <c r="AK23" s="1188">
        <v>28</v>
      </c>
      <c r="AL23" s="1188">
        <v>816465</v>
      </c>
      <c r="AM23" s="1188">
        <v>816465</v>
      </c>
      <c r="AN23" s="1188">
        <v>816465</v>
      </c>
      <c r="AO23" s="1188">
        <v>816465</v>
      </c>
      <c r="AP23" s="1188">
        <v>816465</v>
      </c>
      <c r="AQ23" s="1188">
        <v>816465</v>
      </c>
      <c r="AR23" s="1188">
        <v>816465</v>
      </c>
      <c r="AS23" s="1188">
        <v>816465</v>
      </c>
      <c r="AT23" s="1188">
        <v>816465</v>
      </c>
      <c r="AU23" s="1188">
        <v>816465</v>
      </c>
      <c r="AV23" s="1188">
        <v>816465</v>
      </c>
      <c r="AW23" s="1188">
        <v>816465</v>
      </c>
      <c r="AX23" s="1188">
        <v>51</v>
      </c>
      <c r="AY23" s="1188">
        <v>51</v>
      </c>
      <c r="AZ23" s="1188">
        <v>51</v>
      </c>
      <c r="BA23" s="1188">
        <v>51</v>
      </c>
      <c r="BB23" s="1188">
        <v>51</v>
      </c>
      <c r="BC23" s="1188">
        <v>51</v>
      </c>
      <c r="BD23" s="1188">
        <v>51</v>
      </c>
      <c r="BE23" s="1188">
        <v>51</v>
      </c>
      <c r="BF23" s="1188">
        <v>51</v>
      </c>
      <c r="BG23" s="1188">
        <v>51</v>
      </c>
      <c r="BH23" s="1188">
        <v>51</v>
      </c>
      <c r="BI23" s="1188">
        <v>51</v>
      </c>
      <c r="BJ23" s="1188">
        <v>5532383</v>
      </c>
      <c r="BK23" s="1188">
        <v>5532383</v>
      </c>
      <c r="BL23" s="1188">
        <v>5532383</v>
      </c>
      <c r="BM23" s="1188">
        <v>5532383</v>
      </c>
      <c r="BN23" s="1188">
        <v>5532383</v>
      </c>
      <c r="BO23" s="1188">
        <v>5532383</v>
      </c>
      <c r="BP23" s="1188">
        <v>5532383</v>
      </c>
      <c r="BQ23" s="1188">
        <v>5532383</v>
      </c>
      <c r="BR23" s="1188">
        <v>5532383</v>
      </c>
      <c r="BS23" s="1188">
        <v>5532383</v>
      </c>
      <c r="BT23" s="1188">
        <v>5532383</v>
      </c>
      <c r="BU23" s="1188">
        <v>5532383</v>
      </c>
      <c r="BV23" s="1188">
        <v>5108180</v>
      </c>
      <c r="BW23" s="1188">
        <v>5108180</v>
      </c>
      <c r="BX23" s="1188">
        <v>5108180</v>
      </c>
      <c r="BY23" s="1188">
        <v>5108180</v>
      </c>
      <c r="BZ23" s="1188">
        <v>5108180</v>
      </c>
      <c r="CA23" s="1188">
        <v>5108180</v>
      </c>
      <c r="CB23" s="1188">
        <v>5108180</v>
      </c>
      <c r="CC23" s="1188">
        <v>5108180</v>
      </c>
      <c r="CD23" s="1188">
        <v>5108180</v>
      </c>
      <c r="CE23" s="1188">
        <v>5108180</v>
      </c>
      <c r="CF23" s="1188">
        <v>5108180</v>
      </c>
      <c r="CG23" s="1188">
        <v>5108180</v>
      </c>
      <c r="CH23" s="1188">
        <v>78</v>
      </c>
      <c r="CI23" s="1188">
        <v>78</v>
      </c>
      <c r="CJ23" s="1188">
        <v>78</v>
      </c>
      <c r="CK23" s="1188">
        <v>78</v>
      </c>
      <c r="CL23" s="1188">
        <v>78</v>
      </c>
      <c r="CM23" s="1188">
        <v>78</v>
      </c>
      <c r="CN23" s="1188">
        <v>79</v>
      </c>
      <c r="CO23" s="1188">
        <v>79</v>
      </c>
      <c r="CP23" s="1188">
        <v>79</v>
      </c>
      <c r="CQ23" s="1188">
        <v>79</v>
      </c>
      <c r="CR23" s="1188">
        <v>79</v>
      </c>
      <c r="CS23" s="1188">
        <v>79</v>
      </c>
      <c r="CT23" s="1188">
        <v>6348848</v>
      </c>
      <c r="CU23" s="1188">
        <v>6348848</v>
      </c>
      <c r="CV23" s="1188">
        <v>6348848</v>
      </c>
      <c r="CW23" s="1188">
        <v>6348848</v>
      </c>
      <c r="CX23" s="1188">
        <v>6348848</v>
      </c>
      <c r="CY23" s="1188">
        <v>6348848</v>
      </c>
      <c r="CZ23" s="1188">
        <v>6348848</v>
      </c>
      <c r="DA23" s="1188">
        <v>6348848</v>
      </c>
      <c r="DB23" s="1188">
        <v>6348848</v>
      </c>
      <c r="DC23" s="1188">
        <v>6348848</v>
      </c>
      <c r="DD23" s="1188">
        <v>6348848</v>
      </c>
      <c r="DE23" s="1188">
        <v>6348848</v>
      </c>
      <c r="DF23" s="1188">
        <v>5108180</v>
      </c>
      <c r="DG23" s="1188">
        <v>5108180</v>
      </c>
      <c r="DH23" s="1188">
        <v>5108180</v>
      </c>
      <c r="DI23" s="1188">
        <v>5108180</v>
      </c>
      <c r="DJ23" s="1188">
        <v>5108180</v>
      </c>
      <c r="DK23" s="1188">
        <v>5108180</v>
      </c>
      <c r="DL23" s="1188">
        <v>5108180</v>
      </c>
      <c r="DM23" s="1188">
        <v>5108180</v>
      </c>
      <c r="DN23" s="1188">
        <v>5108180</v>
      </c>
      <c r="DO23" s="1188">
        <v>5108180</v>
      </c>
      <c r="DP23" s="1188">
        <v>5108180</v>
      </c>
      <c r="DQ23" s="1189">
        <v>5108180</v>
      </c>
    </row>
    <row r="24" spans="1:121" ht="17.5" customHeight="1" x14ac:dyDescent="0.2">
      <c r="A24" s="1194" t="s">
        <v>194</v>
      </c>
      <c r="B24" s="1195"/>
      <c r="C24" s="1195"/>
      <c r="D24" s="1195"/>
      <c r="E24" s="1195"/>
      <c r="F24" s="1195"/>
      <c r="G24" s="1195"/>
      <c r="H24" s="1195"/>
      <c r="I24" s="1195"/>
      <c r="J24" s="1195"/>
      <c r="K24" s="1195"/>
      <c r="L24" s="1195"/>
      <c r="M24" s="1195"/>
      <c r="N24" s="1168"/>
      <c r="O24" s="1211" t="s">
        <v>679</v>
      </c>
      <c r="P24" s="1191"/>
      <c r="Q24" s="1191"/>
      <c r="R24" s="1191"/>
      <c r="S24" s="1191"/>
      <c r="T24" s="1191"/>
      <c r="U24" s="1191"/>
      <c r="V24" s="1191"/>
      <c r="W24" s="1191"/>
      <c r="X24" s="1191"/>
      <c r="Y24" s="1192"/>
      <c r="Z24" s="1187">
        <v>0</v>
      </c>
      <c r="AA24" s="1187">
        <v>0</v>
      </c>
      <c r="AB24" s="1187">
        <v>0</v>
      </c>
      <c r="AC24" s="1187">
        <v>0</v>
      </c>
      <c r="AD24" s="1187">
        <v>0</v>
      </c>
      <c r="AE24" s="1187">
        <v>0</v>
      </c>
      <c r="AF24" s="1187">
        <v>0</v>
      </c>
      <c r="AG24" s="1187">
        <v>0</v>
      </c>
      <c r="AH24" s="1187">
        <v>0</v>
      </c>
      <c r="AI24" s="1187">
        <v>0</v>
      </c>
      <c r="AJ24" s="1187">
        <v>0</v>
      </c>
      <c r="AK24" s="1187">
        <v>0</v>
      </c>
      <c r="AL24" s="1187">
        <v>0</v>
      </c>
      <c r="AM24" s="1187">
        <v>0</v>
      </c>
      <c r="AN24" s="1187">
        <v>0</v>
      </c>
      <c r="AO24" s="1187">
        <v>0</v>
      </c>
      <c r="AP24" s="1187">
        <v>0</v>
      </c>
      <c r="AQ24" s="1187">
        <v>0</v>
      </c>
      <c r="AR24" s="1187">
        <v>0</v>
      </c>
      <c r="AS24" s="1187">
        <v>0</v>
      </c>
      <c r="AT24" s="1187">
        <v>0</v>
      </c>
      <c r="AU24" s="1187">
        <v>0</v>
      </c>
      <c r="AV24" s="1187">
        <v>0</v>
      </c>
      <c r="AW24" s="1187">
        <v>0</v>
      </c>
      <c r="AX24" s="1187">
        <v>0</v>
      </c>
      <c r="AY24" s="1187">
        <v>0</v>
      </c>
      <c r="AZ24" s="1187">
        <v>0</v>
      </c>
      <c r="BA24" s="1187">
        <v>0</v>
      </c>
      <c r="BB24" s="1187">
        <v>0</v>
      </c>
      <c r="BC24" s="1187">
        <v>0</v>
      </c>
      <c r="BD24" s="1187">
        <v>0</v>
      </c>
      <c r="BE24" s="1187">
        <v>0</v>
      </c>
      <c r="BF24" s="1187">
        <v>0</v>
      </c>
      <c r="BG24" s="1187">
        <v>0</v>
      </c>
      <c r="BH24" s="1187">
        <v>0</v>
      </c>
      <c r="BI24" s="1187">
        <v>0</v>
      </c>
      <c r="BJ24" s="1187">
        <v>0</v>
      </c>
      <c r="BK24" s="1187">
        <v>0</v>
      </c>
      <c r="BL24" s="1187">
        <v>0</v>
      </c>
      <c r="BM24" s="1187">
        <v>0</v>
      </c>
      <c r="BN24" s="1187">
        <v>0</v>
      </c>
      <c r="BO24" s="1187">
        <v>0</v>
      </c>
      <c r="BP24" s="1187">
        <v>0</v>
      </c>
      <c r="BQ24" s="1187">
        <v>0</v>
      </c>
      <c r="BR24" s="1187">
        <v>0</v>
      </c>
      <c r="BS24" s="1187">
        <v>0</v>
      </c>
      <c r="BT24" s="1187">
        <v>0</v>
      </c>
      <c r="BU24" s="1187">
        <v>0</v>
      </c>
      <c r="BV24" s="1187">
        <v>0</v>
      </c>
      <c r="BW24" s="1187">
        <v>0</v>
      </c>
      <c r="BX24" s="1187">
        <v>0</v>
      </c>
      <c r="BY24" s="1187">
        <v>0</v>
      </c>
      <c r="BZ24" s="1187">
        <v>0</v>
      </c>
      <c r="CA24" s="1187">
        <v>0</v>
      </c>
      <c r="CB24" s="1187">
        <v>0</v>
      </c>
      <c r="CC24" s="1187">
        <v>0</v>
      </c>
      <c r="CD24" s="1187">
        <v>0</v>
      </c>
      <c r="CE24" s="1187">
        <v>0</v>
      </c>
      <c r="CF24" s="1187">
        <v>0</v>
      </c>
      <c r="CG24" s="1187">
        <v>0</v>
      </c>
      <c r="CH24" s="1188">
        <v>0</v>
      </c>
      <c r="CI24" s="1188">
        <v>0</v>
      </c>
      <c r="CJ24" s="1188">
        <v>0</v>
      </c>
      <c r="CK24" s="1188">
        <v>0</v>
      </c>
      <c r="CL24" s="1188">
        <v>0</v>
      </c>
      <c r="CM24" s="1188">
        <v>0</v>
      </c>
      <c r="CN24" s="1188">
        <v>0</v>
      </c>
      <c r="CO24" s="1188">
        <v>0</v>
      </c>
      <c r="CP24" s="1188">
        <v>0</v>
      </c>
      <c r="CQ24" s="1188">
        <v>0</v>
      </c>
      <c r="CR24" s="1188">
        <v>0</v>
      </c>
      <c r="CS24" s="1188">
        <v>0</v>
      </c>
      <c r="CT24" s="1188">
        <v>0</v>
      </c>
      <c r="CU24" s="1188">
        <v>0</v>
      </c>
      <c r="CV24" s="1188">
        <v>0</v>
      </c>
      <c r="CW24" s="1188">
        <v>0</v>
      </c>
      <c r="CX24" s="1188">
        <v>0</v>
      </c>
      <c r="CY24" s="1188">
        <v>0</v>
      </c>
      <c r="CZ24" s="1188">
        <v>0</v>
      </c>
      <c r="DA24" s="1188">
        <v>0</v>
      </c>
      <c r="DB24" s="1188">
        <v>0</v>
      </c>
      <c r="DC24" s="1188">
        <v>0</v>
      </c>
      <c r="DD24" s="1188">
        <v>0</v>
      </c>
      <c r="DE24" s="1188">
        <v>0</v>
      </c>
      <c r="DF24" s="1188">
        <v>0</v>
      </c>
      <c r="DG24" s="1188">
        <v>0</v>
      </c>
      <c r="DH24" s="1188">
        <v>0</v>
      </c>
      <c r="DI24" s="1188">
        <v>0</v>
      </c>
      <c r="DJ24" s="1188">
        <v>0</v>
      </c>
      <c r="DK24" s="1188">
        <v>0</v>
      </c>
      <c r="DL24" s="1188">
        <v>0</v>
      </c>
      <c r="DM24" s="1188">
        <v>0</v>
      </c>
      <c r="DN24" s="1188">
        <v>0</v>
      </c>
      <c r="DO24" s="1188">
        <v>0</v>
      </c>
      <c r="DP24" s="1188">
        <v>0</v>
      </c>
      <c r="DQ24" s="1189">
        <v>0</v>
      </c>
    </row>
    <row r="25" spans="1:121" ht="17.5" customHeight="1" x14ac:dyDescent="0.2">
      <c r="A25" s="1181"/>
      <c r="B25" s="1182"/>
      <c r="C25" s="1182"/>
      <c r="D25" s="1182"/>
      <c r="E25" s="1182"/>
      <c r="F25" s="1182"/>
      <c r="G25" s="1182"/>
      <c r="H25" s="1182"/>
      <c r="I25" s="1182"/>
      <c r="J25" s="1182"/>
      <c r="K25" s="1182"/>
      <c r="L25" s="1182"/>
      <c r="M25" s="1182"/>
      <c r="N25" s="1210"/>
      <c r="O25" s="1211" t="s">
        <v>680</v>
      </c>
      <c r="P25" s="1191"/>
      <c r="Q25" s="1191"/>
      <c r="R25" s="1191"/>
      <c r="S25" s="1191"/>
      <c r="T25" s="1191"/>
      <c r="U25" s="1191"/>
      <c r="V25" s="1191"/>
      <c r="W25" s="1191"/>
      <c r="X25" s="1191"/>
      <c r="Y25" s="1192"/>
      <c r="Z25" s="1187">
        <v>0</v>
      </c>
      <c r="AA25" s="1187">
        <v>0</v>
      </c>
      <c r="AB25" s="1187">
        <v>0</v>
      </c>
      <c r="AC25" s="1187">
        <v>0</v>
      </c>
      <c r="AD25" s="1187">
        <v>0</v>
      </c>
      <c r="AE25" s="1187">
        <v>0</v>
      </c>
      <c r="AF25" s="1187">
        <v>0</v>
      </c>
      <c r="AG25" s="1187">
        <v>0</v>
      </c>
      <c r="AH25" s="1187">
        <v>0</v>
      </c>
      <c r="AI25" s="1187">
        <v>0</v>
      </c>
      <c r="AJ25" s="1187">
        <v>0</v>
      </c>
      <c r="AK25" s="1187">
        <v>0</v>
      </c>
      <c r="AL25" s="1187">
        <v>0</v>
      </c>
      <c r="AM25" s="1187">
        <v>0</v>
      </c>
      <c r="AN25" s="1187">
        <v>0</v>
      </c>
      <c r="AO25" s="1187">
        <v>0</v>
      </c>
      <c r="AP25" s="1187">
        <v>0</v>
      </c>
      <c r="AQ25" s="1187">
        <v>0</v>
      </c>
      <c r="AR25" s="1187">
        <v>0</v>
      </c>
      <c r="AS25" s="1187">
        <v>0</v>
      </c>
      <c r="AT25" s="1187">
        <v>0</v>
      </c>
      <c r="AU25" s="1187">
        <v>0</v>
      </c>
      <c r="AV25" s="1187">
        <v>0</v>
      </c>
      <c r="AW25" s="1187">
        <v>0</v>
      </c>
      <c r="AX25" s="1187">
        <v>0</v>
      </c>
      <c r="AY25" s="1187">
        <v>0</v>
      </c>
      <c r="AZ25" s="1187">
        <v>0</v>
      </c>
      <c r="BA25" s="1187">
        <v>0</v>
      </c>
      <c r="BB25" s="1187">
        <v>0</v>
      </c>
      <c r="BC25" s="1187">
        <v>0</v>
      </c>
      <c r="BD25" s="1187">
        <v>0</v>
      </c>
      <c r="BE25" s="1187">
        <v>0</v>
      </c>
      <c r="BF25" s="1187">
        <v>0</v>
      </c>
      <c r="BG25" s="1187">
        <v>0</v>
      </c>
      <c r="BH25" s="1187">
        <v>0</v>
      </c>
      <c r="BI25" s="1187">
        <v>0</v>
      </c>
      <c r="BJ25" s="1187">
        <v>0</v>
      </c>
      <c r="BK25" s="1187">
        <v>0</v>
      </c>
      <c r="BL25" s="1187">
        <v>0</v>
      </c>
      <c r="BM25" s="1187">
        <v>0</v>
      </c>
      <c r="BN25" s="1187">
        <v>0</v>
      </c>
      <c r="BO25" s="1187">
        <v>0</v>
      </c>
      <c r="BP25" s="1187">
        <v>0</v>
      </c>
      <c r="BQ25" s="1187">
        <v>0</v>
      </c>
      <c r="BR25" s="1187">
        <v>0</v>
      </c>
      <c r="BS25" s="1187">
        <v>0</v>
      </c>
      <c r="BT25" s="1187">
        <v>0</v>
      </c>
      <c r="BU25" s="1187">
        <v>0</v>
      </c>
      <c r="BV25" s="1187">
        <v>0</v>
      </c>
      <c r="BW25" s="1187">
        <v>0</v>
      </c>
      <c r="BX25" s="1187">
        <v>0</v>
      </c>
      <c r="BY25" s="1187">
        <v>0</v>
      </c>
      <c r="BZ25" s="1187">
        <v>0</v>
      </c>
      <c r="CA25" s="1187">
        <v>0</v>
      </c>
      <c r="CB25" s="1187">
        <v>0</v>
      </c>
      <c r="CC25" s="1187">
        <v>0</v>
      </c>
      <c r="CD25" s="1187">
        <v>0</v>
      </c>
      <c r="CE25" s="1187">
        <v>0</v>
      </c>
      <c r="CF25" s="1187">
        <v>0</v>
      </c>
      <c r="CG25" s="1187">
        <v>0</v>
      </c>
      <c r="CH25" s="1188">
        <v>0</v>
      </c>
      <c r="CI25" s="1188">
        <v>0</v>
      </c>
      <c r="CJ25" s="1188">
        <v>0</v>
      </c>
      <c r="CK25" s="1188">
        <v>0</v>
      </c>
      <c r="CL25" s="1188">
        <v>0</v>
      </c>
      <c r="CM25" s="1188">
        <v>0</v>
      </c>
      <c r="CN25" s="1188">
        <v>0</v>
      </c>
      <c r="CO25" s="1188">
        <v>0</v>
      </c>
      <c r="CP25" s="1188">
        <v>0</v>
      </c>
      <c r="CQ25" s="1188">
        <v>0</v>
      </c>
      <c r="CR25" s="1188">
        <v>0</v>
      </c>
      <c r="CS25" s="1188">
        <v>0</v>
      </c>
      <c r="CT25" s="1188">
        <v>0</v>
      </c>
      <c r="CU25" s="1188">
        <v>0</v>
      </c>
      <c r="CV25" s="1188">
        <v>0</v>
      </c>
      <c r="CW25" s="1188">
        <v>0</v>
      </c>
      <c r="CX25" s="1188">
        <v>0</v>
      </c>
      <c r="CY25" s="1188">
        <v>0</v>
      </c>
      <c r="CZ25" s="1188">
        <v>0</v>
      </c>
      <c r="DA25" s="1188">
        <v>0</v>
      </c>
      <c r="DB25" s="1188">
        <v>0</v>
      </c>
      <c r="DC25" s="1188">
        <v>0</v>
      </c>
      <c r="DD25" s="1188">
        <v>0</v>
      </c>
      <c r="DE25" s="1188">
        <v>0</v>
      </c>
      <c r="DF25" s="1188">
        <v>0</v>
      </c>
      <c r="DG25" s="1188">
        <v>0</v>
      </c>
      <c r="DH25" s="1188">
        <v>0</v>
      </c>
      <c r="DI25" s="1188">
        <v>0</v>
      </c>
      <c r="DJ25" s="1188">
        <v>0</v>
      </c>
      <c r="DK25" s="1188">
        <v>0</v>
      </c>
      <c r="DL25" s="1188">
        <v>0</v>
      </c>
      <c r="DM25" s="1188">
        <v>0</v>
      </c>
      <c r="DN25" s="1188">
        <v>0</v>
      </c>
      <c r="DO25" s="1188">
        <v>0</v>
      </c>
      <c r="DP25" s="1188">
        <v>0</v>
      </c>
      <c r="DQ25" s="1189">
        <v>0</v>
      </c>
    </row>
    <row r="26" spans="1:121" ht="17.5" customHeight="1" x14ac:dyDescent="0.2">
      <c r="A26" s="1193"/>
      <c r="B26" s="1185"/>
      <c r="C26" s="1185"/>
      <c r="D26" s="1185"/>
      <c r="E26" s="1185"/>
      <c r="F26" s="1185"/>
      <c r="G26" s="1185"/>
      <c r="H26" s="1185"/>
      <c r="I26" s="1185"/>
      <c r="J26" s="1185"/>
      <c r="K26" s="1185"/>
      <c r="L26" s="1185"/>
      <c r="M26" s="1185"/>
      <c r="N26" s="1212"/>
      <c r="O26" s="1211" t="s">
        <v>10</v>
      </c>
      <c r="P26" s="1191"/>
      <c r="Q26" s="1191"/>
      <c r="R26" s="1191"/>
      <c r="S26" s="1191"/>
      <c r="T26" s="1191"/>
      <c r="U26" s="1191"/>
      <c r="V26" s="1191"/>
      <c r="W26" s="1191"/>
      <c r="X26" s="1191"/>
      <c r="Y26" s="1192"/>
      <c r="Z26" s="1188">
        <v>0</v>
      </c>
      <c r="AA26" s="1188">
        <v>0</v>
      </c>
      <c r="AB26" s="1188">
        <v>0</v>
      </c>
      <c r="AC26" s="1188">
        <v>0</v>
      </c>
      <c r="AD26" s="1188">
        <v>0</v>
      </c>
      <c r="AE26" s="1188">
        <v>0</v>
      </c>
      <c r="AF26" s="1188">
        <v>0</v>
      </c>
      <c r="AG26" s="1188">
        <v>0</v>
      </c>
      <c r="AH26" s="1188">
        <v>0</v>
      </c>
      <c r="AI26" s="1188">
        <v>0</v>
      </c>
      <c r="AJ26" s="1188">
        <v>0</v>
      </c>
      <c r="AK26" s="1188">
        <v>0</v>
      </c>
      <c r="AL26" s="1188">
        <v>0</v>
      </c>
      <c r="AM26" s="1188">
        <v>0</v>
      </c>
      <c r="AN26" s="1188">
        <v>0</v>
      </c>
      <c r="AO26" s="1188">
        <v>0</v>
      </c>
      <c r="AP26" s="1188">
        <v>0</v>
      </c>
      <c r="AQ26" s="1188">
        <v>0</v>
      </c>
      <c r="AR26" s="1188">
        <v>0</v>
      </c>
      <c r="AS26" s="1188">
        <v>0</v>
      </c>
      <c r="AT26" s="1188">
        <v>0</v>
      </c>
      <c r="AU26" s="1188">
        <v>0</v>
      </c>
      <c r="AV26" s="1188">
        <v>0</v>
      </c>
      <c r="AW26" s="1188">
        <v>0</v>
      </c>
      <c r="AX26" s="1188">
        <v>0</v>
      </c>
      <c r="AY26" s="1188">
        <v>0</v>
      </c>
      <c r="AZ26" s="1188">
        <v>0</v>
      </c>
      <c r="BA26" s="1188">
        <v>0</v>
      </c>
      <c r="BB26" s="1188">
        <v>0</v>
      </c>
      <c r="BC26" s="1188">
        <v>0</v>
      </c>
      <c r="BD26" s="1188">
        <v>0</v>
      </c>
      <c r="BE26" s="1188">
        <v>0</v>
      </c>
      <c r="BF26" s="1188">
        <v>0</v>
      </c>
      <c r="BG26" s="1188">
        <v>0</v>
      </c>
      <c r="BH26" s="1188">
        <v>0</v>
      </c>
      <c r="BI26" s="1188">
        <v>0</v>
      </c>
      <c r="BJ26" s="1188">
        <v>0</v>
      </c>
      <c r="BK26" s="1188">
        <v>0</v>
      </c>
      <c r="BL26" s="1188">
        <v>0</v>
      </c>
      <c r="BM26" s="1188">
        <v>0</v>
      </c>
      <c r="BN26" s="1188">
        <v>0</v>
      </c>
      <c r="BO26" s="1188">
        <v>0</v>
      </c>
      <c r="BP26" s="1188">
        <v>0</v>
      </c>
      <c r="BQ26" s="1188">
        <v>0</v>
      </c>
      <c r="BR26" s="1188">
        <v>0</v>
      </c>
      <c r="BS26" s="1188">
        <v>0</v>
      </c>
      <c r="BT26" s="1188">
        <v>0</v>
      </c>
      <c r="BU26" s="1188">
        <v>0</v>
      </c>
      <c r="BV26" s="1188">
        <v>0</v>
      </c>
      <c r="BW26" s="1188">
        <v>0</v>
      </c>
      <c r="BX26" s="1188">
        <v>0</v>
      </c>
      <c r="BY26" s="1188">
        <v>0</v>
      </c>
      <c r="BZ26" s="1188">
        <v>0</v>
      </c>
      <c r="CA26" s="1188">
        <v>0</v>
      </c>
      <c r="CB26" s="1188">
        <v>0</v>
      </c>
      <c r="CC26" s="1188">
        <v>0</v>
      </c>
      <c r="CD26" s="1188">
        <v>0</v>
      </c>
      <c r="CE26" s="1188">
        <v>0</v>
      </c>
      <c r="CF26" s="1188">
        <v>0</v>
      </c>
      <c r="CG26" s="1188">
        <v>0</v>
      </c>
      <c r="CH26" s="1188">
        <v>0</v>
      </c>
      <c r="CI26" s="1188">
        <v>0</v>
      </c>
      <c r="CJ26" s="1188">
        <v>0</v>
      </c>
      <c r="CK26" s="1188">
        <v>0</v>
      </c>
      <c r="CL26" s="1188">
        <v>0</v>
      </c>
      <c r="CM26" s="1188">
        <v>0</v>
      </c>
      <c r="CN26" s="1188">
        <v>0</v>
      </c>
      <c r="CO26" s="1188">
        <v>0</v>
      </c>
      <c r="CP26" s="1188">
        <v>0</v>
      </c>
      <c r="CQ26" s="1188">
        <v>0</v>
      </c>
      <c r="CR26" s="1188">
        <v>0</v>
      </c>
      <c r="CS26" s="1188">
        <v>0</v>
      </c>
      <c r="CT26" s="1188">
        <v>0</v>
      </c>
      <c r="CU26" s="1188">
        <v>0</v>
      </c>
      <c r="CV26" s="1188">
        <v>0</v>
      </c>
      <c r="CW26" s="1188">
        <v>0</v>
      </c>
      <c r="CX26" s="1188">
        <v>0</v>
      </c>
      <c r="CY26" s="1188">
        <v>0</v>
      </c>
      <c r="CZ26" s="1188">
        <v>0</v>
      </c>
      <c r="DA26" s="1188">
        <v>0</v>
      </c>
      <c r="DB26" s="1188">
        <v>0</v>
      </c>
      <c r="DC26" s="1188">
        <v>0</v>
      </c>
      <c r="DD26" s="1188">
        <v>0</v>
      </c>
      <c r="DE26" s="1188">
        <v>0</v>
      </c>
      <c r="DF26" s="1188">
        <v>0</v>
      </c>
      <c r="DG26" s="1188">
        <v>0</v>
      </c>
      <c r="DH26" s="1188">
        <v>0</v>
      </c>
      <c r="DI26" s="1188">
        <v>0</v>
      </c>
      <c r="DJ26" s="1188">
        <v>0</v>
      </c>
      <c r="DK26" s="1188">
        <v>0</v>
      </c>
      <c r="DL26" s="1188">
        <v>0</v>
      </c>
      <c r="DM26" s="1188">
        <v>0</v>
      </c>
      <c r="DN26" s="1188">
        <v>0</v>
      </c>
      <c r="DO26" s="1188">
        <v>0</v>
      </c>
      <c r="DP26" s="1188">
        <v>0</v>
      </c>
      <c r="DQ26" s="1189">
        <v>0</v>
      </c>
    </row>
    <row r="27" spans="1:121" ht="17.5" customHeight="1" x14ac:dyDescent="0.2">
      <c r="A27" s="1194" t="s">
        <v>625</v>
      </c>
      <c r="B27" s="1195"/>
      <c r="C27" s="1195"/>
      <c r="D27" s="1195"/>
      <c r="E27" s="1195"/>
      <c r="F27" s="1195"/>
      <c r="G27" s="1195"/>
      <c r="H27" s="1195"/>
      <c r="I27" s="1195"/>
      <c r="J27" s="1195"/>
      <c r="K27" s="1195"/>
      <c r="L27" s="1195"/>
      <c r="M27" s="1195"/>
      <c r="N27" s="1168"/>
      <c r="O27" s="1211" t="s">
        <v>679</v>
      </c>
      <c r="P27" s="1191"/>
      <c r="Q27" s="1191"/>
      <c r="R27" s="1191"/>
      <c r="S27" s="1191"/>
      <c r="T27" s="1191"/>
      <c r="U27" s="1191"/>
      <c r="V27" s="1191"/>
      <c r="W27" s="1191"/>
      <c r="X27" s="1191"/>
      <c r="Y27" s="1192"/>
      <c r="Z27" s="1188">
        <v>7275</v>
      </c>
      <c r="AA27" s="1188">
        <v>7275</v>
      </c>
      <c r="AB27" s="1188">
        <v>7275</v>
      </c>
      <c r="AC27" s="1188">
        <v>7275</v>
      </c>
      <c r="AD27" s="1188">
        <v>7275</v>
      </c>
      <c r="AE27" s="1188">
        <v>7275</v>
      </c>
      <c r="AF27" s="1188">
        <v>7356</v>
      </c>
      <c r="AG27" s="1188">
        <v>7356</v>
      </c>
      <c r="AH27" s="1188">
        <v>7356</v>
      </c>
      <c r="AI27" s="1188">
        <v>7356</v>
      </c>
      <c r="AJ27" s="1188">
        <v>7356</v>
      </c>
      <c r="AK27" s="1188">
        <v>7356</v>
      </c>
      <c r="AL27" s="1188">
        <v>331160481</v>
      </c>
      <c r="AM27" s="1188">
        <v>331160481</v>
      </c>
      <c r="AN27" s="1188">
        <v>331160481</v>
      </c>
      <c r="AO27" s="1188">
        <v>331160481</v>
      </c>
      <c r="AP27" s="1188">
        <v>331160481</v>
      </c>
      <c r="AQ27" s="1188">
        <v>331160481</v>
      </c>
      <c r="AR27" s="1188">
        <v>331160481</v>
      </c>
      <c r="AS27" s="1188">
        <v>331160481</v>
      </c>
      <c r="AT27" s="1188">
        <v>331160481</v>
      </c>
      <c r="AU27" s="1188">
        <v>331160481</v>
      </c>
      <c r="AV27" s="1188">
        <v>331160481</v>
      </c>
      <c r="AW27" s="1188">
        <v>331160481</v>
      </c>
      <c r="AX27" s="1188">
        <v>7068</v>
      </c>
      <c r="AY27" s="1188">
        <v>7068</v>
      </c>
      <c r="AZ27" s="1188">
        <v>7068</v>
      </c>
      <c r="BA27" s="1188">
        <v>7068</v>
      </c>
      <c r="BB27" s="1188">
        <v>7068</v>
      </c>
      <c r="BC27" s="1188">
        <v>7068</v>
      </c>
      <c r="BD27" s="1188">
        <v>7129</v>
      </c>
      <c r="BE27" s="1188">
        <v>7129</v>
      </c>
      <c r="BF27" s="1188">
        <v>7129</v>
      </c>
      <c r="BG27" s="1188">
        <v>7129</v>
      </c>
      <c r="BH27" s="1188">
        <v>7129</v>
      </c>
      <c r="BI27" s="1188">
        <v>7129</v>
      </c>
      <c r="BJ27" s="1188">
        <v>929163765</v>
      </c>
      <c r="BK27" s="1188">
        <v>929163765</v>
      </c>
      <c r="BL27" s="1188">
        <v>929163765</v>
      </c>
      <c r="BM27" s="1188">
        <v>929163765</v>
      </c>
      <c r="BN27" s="1188">
        <v>929163765</v>
      </c>
      <c r="BO27" s="1188">
        <v>929163765</v>
      </c>
      <c r="BP27" s="1188">
        <v>929163765</v>
      </c>
      <c r="BQ27" s="1188">
        <v>929163765</v>
      </c>
      <c r="BR27" s="1188">
        <v>929163765</v>
      </c>
      <c r="BS27" s="1188">
        <v>929163765</v>
      </c>
      <c r="BT27" s="1188">
        <v>929163765</v>
      </c>
      <c r="BU27" s="1188">
        <v>929163765</v>
      </c>
      <c r="BV27" s="1188">
        <v>165715126</v>
      </c>
      <c r="BW27" s="1188">
        <v>165715126</v>
      </c>
      <c r="BX27" s="1188">
        <v>165715126</v>
      </c>
      <c r="BY27" s="1188">
        <v>165715126</v>
      </c>
      <c r="BZ27" s="1188">
        <v>165715126</v>
      </c>
      <c r="CA27" s="1188">
        <v>165715126</v>
      </c>
      <c r="CB27" s="1188">
        <v>165715126</v>
      </c>
      <c r="CC27" s="1188">
        <v>165715126</v>
      </c>
      <c r="CD27" s="1188">
        <v>165715126</v>
      </c>
      <c r="CE27" s="1188">
        <v>165715126</v>
      </c>
      <c r="CF27" s="1188">
        <v>165715126</v>
      </c>
      <c r="CG27" s="1188">
        <v>165715126</v>
      </c>
      <c r="CH27" s="1188">
        <v>14343</v>
      </c>
      <c r="CI27" s="1188">
        <v>14343</v>
      </c>
      <c r="CJ27" s="1188">
        <v>14343</v>
      </c>
      <c r="CK27" s="1188">
        <v>14343</v>
      </c>
      <c r="CL27" s="1188">
        <v>14343</v>
      </c>
      <c r="CM27" s="1188">
        <v>14343</v>
      </c>
      <c r="CN27" s="1188">
        <v>14485</v>
      </c>
      <c r="CO27" s="1188">
        <v>14485</v>
      </c>
      <c r="CP27" s="1188">
        <v>14485</v>
      </c>
      <c r="CQ27" s="1188">
        <v>14485</v>
      </c>
      <c r="CR27" s="1188">
        <v>14485</v>
      </c>
      <c r="CS27" s="1188">
        <v>14485</v>
      </c>
      <c r="CT27" s="1188">
        <v>1260324246</v>
      </c>
      <c r="CU27" s="1188">
        <v>1260324246</v>
      </c>
      <c r="CV27" s="1188">
        <v>1260324246</v>
      </c>
      <c r="CW27" s="1188">
        <v>1260324246</v>
      </c>
      <c r="CX27" s="1188">
        <v>1260324246</v>
      </c>
      <c r="CY27" s="1188">
        <v>1260324246</v>
      </c>
      <c r="CZ27" s="1188">
        <v>1260324246</v>
      </c>
      <c r="DA27" s="1188">
        <v>1260324246</v>
      </c>
      <c r="DB27" s="1188">
        <v>1260324246</v>
      </c>
      <c r="DC27" s="1188">
        <v>1260324246</v>
      </c>
      <c r="DD27" s="1188">
        <v>1260324246</v>
      </c>
      <c r="DE27" s="1188">
        <v>1260324246</v>
      </c>
      <c r="DF27" s="1188">
        <v>165715126</v>
      </c>
      <c r="DG27" s="1188">
        <v>165715126</v>
      </c>
      <c r="DH27" s="1188">
        <v>165715126</v>
      </c>
      <c r="DI27" s="1188">
        <v>165715126</v>
      </c>
      <c r="DJ27" s="1188">
        <v>165715126</v>
      </c>
      <c r="DK27" s="1188">
        <v>165715126</v>
      </c>
      <c r="DL27" s="1188">
        <v>165715126</v>
      </c>
      <c r="DM27" s="1188">
        <v>165715126</v>
      </c>
      <c r="DN27" s="1188">
        <v>165715126</v>
      </c>
      <c r="DO27" s="1188">
        <v>165715126</v>
      </c>
      <c r="DP27" s="1188">
        <v>165715126</v>
      </c>
      <c r="DQ27" s="1189">
        <v>165715126</v>
      </c>
    </row>
    <row r="28" spans="1:121" ht="17.5" customHeight="1" x14ac:dyDescent="0.2">
      <c r="A28" s="1181"/>
      <c r="B28" s="1182"/>
      <c r="C28" s="1182"/>
      <c r="D28" s="1182"/>
      <c r="E28" s="1182"/>
      <c r="F28" s="1182"/>
      <c r="G28" s="1182"/>
      <c r="H28" s="1182"/>
      <c r="I28" s="1182"/>
      <c r="J28" s="1182"/>
      <c r="K28" s="1182"/>
      <c r="L28" s="1182"/>
      <c r="M28" s="1182"/>
      <c r="N28" s="1210"/>
      <c r="O28" s="1211" t="s">
        <v>680</v>
      </c>
      <c r="P28" s="1191"/>
      <c r="Q28" s="1191"/>
      <c r="R28" s="1191"/>
      <c r="S28" s="1191"/>
      <c r="T28" s="1191"/>
      <c r="U28" s="1191"/>
      <c r="V28" s="1191"/>
      <c r="W28" s="1191"/>
      <c r="X28" s="1191"/>
      <c r="Y28" s="1192"/>
      <c r="Z28" s="1188">
        <v>136</v>
      </c>
      <c r="AA28" s="1188">
        <v>136</v>
      </c>
      <c r="AB28" s="1188">
        <v>136</v>
      </c>
      <c r="AC28" s="1188">
        <v>136</v>
      </c>
      <c r="AD28" s="1188">
        <v>136</v>
      </c>
      <c r="AE28" s="1188">
        <v>136</v>
      </c>
      <c r="AF28" s="1188">
        <v>145</v>
      </c>
      <c r="AG28" s="1188">
        <v>145</v>
      </c>
      <c r="AH28" s="1188">
        <v>145</v>
      </c>
      <c r="AI28" s="1188">
        <v>145</v>
      </c>
      <c r="AJ28" s="1188">
        <v>145</v>
      </c>
      <c r="AK28" s="1188">
        <v>145</v>
      </c>
      <c r="AL28" s="1188">
        <v>573366016</v>
      </c>
      <c r="AM28" s="1188">
        <v>573366016</v>
      </c>
      <c r="AN28" s="1188">
        <v>573366016</v>
      </c>
      <c r="AO28" s="1188">
        <v>573366016</v>
      </c>
      <c r="AP28" s="1188">
        <v>573366016</v>
      </c>
      <c r="AQ28" s="1188">
        <v>573366016</v>
      </c>
      <c r="AR28" s="1188">
        <v>573366016</v>
      </c>
      <c r="AS28" s="1188">
        <v>573366016</v>
      </c>
      <c r="AT28" s="1188">
        <v>573366016</v>
      </c>
      <c r="AU28" s="1188">
        <v>573366016</v>
      </c>
      <c r="AV28" s="1188">
        <v>573366016</v>
      </c>
      <c r="AW28" s="1188">
        <v>573366016</v>
      </c>
      <c r="AX28" s="1188">
        <v>299</v>
      </c>
      <c r="AY28" s="1188">
        <v>299</v>
      </c>
      <c r="AZ28" s="1188">
        <v>299</v>
      </c>
      <c r="BA28" s="1188">
        <v>299</v>
      </c>
      <c r="BB28" s="1188">
        <v>299</v>
      </c>
      <c r="BC28" s="1188">
        <v>299</v>
      </c>
      <c r="BD28" s="1188">
        <v>305</v>
      </c>
      <c r="BE28" s="1188">
        <v>305</v>
      </c>
      <c r="BF28" s="1188">
        <v>305</v>
      </c>
      <c r="BG28" s="1188">
        <v>305</v>
      </c>
      <c r="BH28" s="1188">
        <v>305</v>
      </c>
      <c r="BI28" s="1188">
        <v>305</v>
      </c>
      <c r="BJ28" s="1188">
        <v>539961336</v>
      </c>
      <c r="BK28" s="1188">
        <v>539961336</v>
      </c>
      <c r="BL28" s="1188">
        <v>539961336</v>
      </c>
      <c r="BM28" s="1188">
        <v>539961336</v>
      </c>
      <c r="BN28" s="1188">
        <v>539961336</v>
      </c>
      <c r="BO28" s="1188">
        <v>539961336</v>
      </c>
      <c r="BP28" s="1188">
        <v>539961336</v>
      </c>
      <c r="BQ28" s="1188">
        <v>539961336</v>
      </c>
      <c r="BR28" s="1188">
        <v>539961336</v>
      </c>
      <c r="BS28" s="1188">
        <v>539961336</v>
      </c>
      <c r="BT28" s="1188">
        <v>539961336</v>
      </c>
      <c r="BU28" s="1188">
        <v>539961336</v>
      </c>
      <c r="BV28" s="1188">
        <v>125275675</v>
      </c>
      <c r="BW28" s="1188">
        <v>125275675</v>
      </c>
      <c r="BX28" s="1188">
        <v>125275675</v>
      </c>
      <c r="BY28" s="1188">
        <v>125275675</v>
      </c>
      <c r="BZ28" s="1188">
        <v>125275675</v>
      </c>
      <c r="CA28" s="1188">
        <v>125275675</v>
      </c>
      <c r="CB28" s="1188">
        <v>125275675</v>
      </c>
      <c r="CC28" s="1188">
        <v>125275675</v>
      </c>
      <c r="CD28" s="1188">
        <v>125275675</v>
      </c>
      <c r="CE28" s="1188">
        <v>125275675</v>
      </c>
      <c r="CF28" s="1188">
        <v>125275675</v>
      </c>
      <c r="CG28" s="1188">
        <v>125275675</v>
      </c>
      <c r="CH28" s="1188">
        <v>435</v>
      </c>
      <c r="CI28" s="1188">
        <v>435</v>
      </c>
      <c r="CJ28" s="1188">
        <v>435</v>
      </c>
      <c r="CK28" s="1188">
        <v>435</v>
      </c>
      <c r="CL28" s="1188">
        <v>435</v>
      </c>
      <c r="CM28" s="1188">
        <v>435</v>
      </c>
      <c r="CN28" s="1188">
        <v>450</v>
      </c>
      <c r="CO28" s="1188">
        <v>450</v>
      </c>
      <c r="CP28" s="1188">
        <v>450</v>
      </c>
      <c r="CQ28" s="1188">
        <v>450</v>
      </c>
      <c r="CR28" s="1188">
        <v>450</v>
      </c>
      <c r="CS28" s="1188">
        <v>450</v>
      </c>
      <c r="CT28" s="1188">
        <v>1113327352</v>
      </c>
      <c r="CU28" s="1188">
        <v>1113327352</v>
      </c>
      <c r="CV28" s="1188">
        <v>1113327352</v>
      </c>
      <c r="CW28" s="1188">
        <v>1113327352</v>
      </c>
      <c r="CX28" s="1188">
        <v>1113327352</v>
      </c>
      <c r="CY28" s="1188">
        <v>1113327352</v>
      </c>
      <c r="CZ28" s="1188">
        <v>1113327352</v>
      </c>
      <c r="DA28" s="1188">
        <v>1113327352</v>
      </c>
      <c r="DB28" s="1188">
        <v>1113327352</v>
      </c>
      <c r="DC28" s="1188">
        <v>1113327352</v>
      </c>
      <c r="DD28" s="1188">
        <v>1113327352</v>
      </c>
      <c r="DE28" s="1188">
        <v>1113327352</v>
      </c>
      <c r="DF28" s="1188">
        <v>125275675</v>
      </c>
      <c r="DG28" s="1188">
        <v>125275675</v>
      </c>
      <c r="DH28" s="1188">
        <v>125275675</v>
      </c>
      <c r="DI28" s="1188">
        <v>125275675</v>
      </c>
      <c r="DJ28" s="1188">
        <v>125275675</v>
      </c>
      <c r="DK28" s="1188">
        <v>125275675</v>
      </c>
      <c r="DL28" s="1188">
        <v>125275675</v>
      </c>
      <c r="DM28" s="1188">
        <v>125275675</v>
      </c>
      <c r="DN28" s="1188">
        <v>125275675</v>
      </c>
      <c r="DO28" s="1188">
        <v>125275675</v>
      </c>
      <c r="DP28" s="1188">
        <v>125275675</v>
      </c>
      <c r="DQ28" s="1189">
        <v>125275675</v>
      </c>
    </row>
    <row r="29" spans="1:121" ht="17.5" customHeight="1" thickBot="1" x14ac:dyDescent="0.25">
      <c r="A29" s="1197"/>
      <c r="B29" s="1198"/>
      <c r="C29" s="1198"/>
      <c r="D29" s="1198"/>
      <c r="E29" s="1198"/>
      <c r="F29" s="1198"/>
      <c r="G29" s="1198"/>
      <c r="H29" s="1198"/>
      <c r="I29" s="1198"/>
      <c r="J29" s="1198"/>
      <c r="K29" s="1198"/>
      <c r="L29" s="1198"/>
      <c r="M29" s="1198"/>
      <c r="N29" s="1176"/>
      <c r="O29" s="1213" t="s">
        <v>10</v>
      </c>
      <c r="P29" s="1201"/>
      <c r="Q29" s="1201"/>
      <c r="R29" s="1201"/>
      <c r="S29" s="1201"/>
      <c r="T29" s="1201"/>
      <c r="U29" s="1201"/>
      <c r="V29" s="1201"/>
      <c r="W29" s="1201"/>
      <c r="X29" s="1201"/>
      <c r="Y29" s="1202"/>
      <c r="Z29" s="1203">
        <v>7411</v>
      </c>
      <c r="AA29" s="1203">
        <v>7411</v>
      </c>
      <c r="AB29" s="1203">
        <v>7411</v>
      </c>
      <c r="AC29" s="1203">
        <v>7411</v>
      </c>
      <c r="AD29" s="1203">
        <v>7411</v>
      </c>
      <c r="AE29" s="1203">
        <v>7411</v>
      </c>
      <c r="AF29" s="1203">
        <v>7501</v>
      </c>
      <c r="AG29" s="1203">
        <v>7501</v>
      </c>
      <c r="AH29" s="1203">
        <v>7501</v>
      </c>
      <c r="AI29" s="1203">
        <v>7501</v>
      </c>
      <c r="AJ29" s="1203">
        <v>7501</v>
      </c>
      <c r="AK29" s="1203">
        <v>7501</v>
      </c>
      <c r="AL29" s="1203">
        <v>904526497</v>
      </c>
      <c r="AM29" s="1203">
        <v>904526497</v>
      </c>
      <c r="AN29" s="1203">
        <v>904526497</v>
      </c>
      <c r="AO29" s="1203">
        <v>904526497</v>
      </c>
      <c r="AP29" s="1203">
        <v>904526497</v>
      </c>
      <c r="AQ29" s="1203">
        <v>904526497</v>
      </c>
      <c r="AR29" s="1203">
        <v>904526497</v>
      </c>
      <c r="AS29" s="1203">
        <v>904526497</v>
      </c>
      <c r="AT29" s="1203">
        <v>904526497</v>
      </c>
      <c r="AU29" s="1203">
        <v>904526497</v>
      </c>
      <c r="AV29" s="1203">
        <v>904526497</v>
      </c>
      <c r="AW29" s="1203">
        <v>904526497</v>
      </c>
      <c r="AX29" s="1203">
        <v>7367</v>
      </c>
      <c r="AY29" s="1203">
        <v>7367</v>
      </c>
      <c r="AZ29" s="1203">
        <v>7367</v>
      </c>
      <c r="BA29" s="1203">
        <v>7367</v>
      </c>
      <c r="BB29" s="1203">
        <v>7367</v>
      </c>
      <c r="BC29" s="1203">
        <v>7367</v>
      </c>
      <c r="BD29" s="1203">
        <v>7434</v>
      </c>
      <c r="BE29" s="1203">
        <v>7434</v>
      </c>
      <c r="BF29" s="1203">
        <v>7434</v>
      </c>
      <c r="BG29" s="1203">
        <v>7434</v>
      </c>
      <c r="BH29" s="1203">
        <v>7434</v>
      </c>
      <c r="BI29" s="1203">
        <v>7434</v>
      </c>
      <c r="BJ29" s="1203">
        <v>1469125101</v>
      </c>
      <c r="BK29" s="1203">
        <v>1469125101</v>
      </c>
      <c r="BL29" s="1203">
        <v>1469125101</v>
      </c>
      <c r="BM29" s="1203">
        <v>1469125101</v>
      </c>
      <c r="BN29" s="1203">
        <v>1469125101</v>
      </c>
      <c r="BO29" s="1203">
        <v>1469125101</v>
      </c>
      <c r="BP29" s="1203">
        <v>1469125101</v>
      </c>
      <c r="BQ29" s="1203">
        <v>1469125101</v>
      </c>
      <c r="BR29" s="1203">
        <v>1469125101</v>
      </c>
      <c r="BS29" s="1203">
        <v>1469125101</v>
      </c>
      <c r="BT29" s="1203">
        <v>1469125101</v>
      </c>
      <c r="BU29" s="1203">
        <v>1469125101</v>
      </c>
      <c r="BV29" s="1203">
        <v>290990801</v>
      </c>
      <c r="BW29" s="1203">
        <v>290990801</v>
      </c>
      <c r="BX29" s="1203">
        <v>290990801</v>
      </c>
      <c r="BY29" s="1203">
        <v>290990801</v>
      </c>
      <c r="BZ29" s="1203">
        <v>290990801</v>
      </c>
      <c r="CA29" s="1203">
        <v>290990801</v>
      </c>
      <c r="CB29" s="1203">
        <v>290990801</v>
      </c>
      <c r="CC29" s="1203">
        <v>290990801</v>
      </c>
      <c r="CD29" s="1203">
        <v>290990801</v>
      </c>
      <c r="CE29" s="1203">
        <v>290990801</v>
      </c>
      <c r="CF29" s="1203">
        <v>290990801</v>
      </c>
      <c r="CG29" s="1203">
        <v>290990801</v>
      </c>
      <c r="CH29" s="1203">
        <v>14778</v>
      </c>
      <c r="CI29" s="1203">
        <v>14778</v>
      </c>
      <c r="CJ29" s="1203">
        <v>14778</v>
      </c>
      <c r="CK29" s="1203">
        <v>14778</v>
      </c>
      <c r="CL29" s="1203">
        <v>14778</v>
      </c>
      <c r="CM29" s="1203">
        <v>14778</v>
      </c>
      <c r="CN29" s="1203">
        <v>14935</v>
      </c>
      <c r="CO29" s="1203">
        <v>14935</v>
      </c>
      <c r="CP29" s="1203">
        <v>14935</v>
      </c>
      <c r="CQ29" s="1203">
        <v>14935</v>
      </c>
      <c r="CR29" s="1203">
        <v>14935</v>
      </c>
      <c r="CS29" s="1203">
        <v>14935</v>
      </c>
      <c r="CT29" s="1203">
        <v>2373651598</v>
      </c>
      <c r="CU29" s="1203">
        <v>2373651598</v>
      </c>
      <c r="CV29" s="1203">
        <v>2373651598</v>
      </c>
      <c r="CW29" s="1203">
        <v>2373651598</v>
      </c>
      <c r="CX29" s="1203">
        <v>2373651598</v>
      </c>
      <c r="CY29" s="1203">
        <v>2373651598</v>
      </c>
      <c r="CZ29" s="1203">
        <v>2373651598</v>
      </c>
      <c r="DA29" s="1203">
        <v>2373651598</v>
      </c>
      <c r="DB29" s="1203">
        <v>2373651598</v>
      </c>
      <c r="DC29" s="1203">
        <v>2373651598</v>
      </c>
      <c r="DD29" s="1203">
        <v>2373651598</v>
      </c>
      <c r="DE29" s="1203">
        <v>2373651598</v>
      </c>
      <c r="DF29" s="1203">
        <v>290990801</v>
      </c>
      <c r="DG29" s="1203">
        <v>290990801</v>
      </c>
      <c r="DH29" s="1203">
        <v>290990801</v>
      </c>
      <c r="DI29" s="1203">
        <v>290990801</v>
      </c>
      <c r="DJ29" s="1203">
        <v>290990801</v>
      </c>
      <c r="DK29" s="1203">
        <v>290990801</v>
      </c>
      <c r="DL29" s="1203">
        <v>290990801</v>
      </c>
      <c r="DM29" s="1203">
        <v>290990801</v>
      </c>
      <c r="DN29" s="1203">
        <v>290990801</v>
      </c>
      <c r="DO29" s="1203">
        <v>290990801</v>
      </c>
      <c r="DP29" s="1203">
        <v>290990801</v>
      </c>
      <c r="DQ29" s="1204">
        <v>290990801</v>
      </c>
    </row>
    <row r="30" spans="1:121" ht="27.75" customHeight="1" x14ac:dyDescent="0.2"/>
    <row r="31" spans="1:121" ht="27.75" customHeight="1" x14ac:dyDescent="0.2"/>
    <row r="32" spans="1:121" ht="27.75" customHeight="1" x14ac:dyDescent="0.2"/>
    <row r="33" ht="27.75" customHeight="1" x14ac:dyDescent="0.2"/>
    <row r="34" ht="27.75" customHeight="1" x14ac:dyDescent="0.2"/>
  </sheetData>
  <mergeCells count="281">
    <mergeCell ref="BV29:CG29"/>
    <mergeCell ref="CH29:CM29"/>
    <mergeCell ref="CN29:CS29"/>
    <mergeCell ref="CT29:DE29"/>
    <mergeCell ref="DF29:DQ29"/>
    <mergeCell ref="CN28:CS28"/>
    <mergeCell ref="CT28:DE28"/>
    <mergeCell ref="DF28:DQ28"/>
    <mergeCell ref="O29:Y29"/>
    <mergeCell ref="Z29:AE29"/>
    <mergeCell ref="AF29:AK29"/>
    <mergeCell ref="AL29:AW29"/>
    <mergeCell ref="AX29:BC29"/>
    <mergeCell ref="BD29:BI29"/>
    <mergeCell ref="BJ29:BU29"/>
    <mergeCell ref="DF27:DQ27"/>
    <mergeCell ref="O28:Y28"/>
    <mergeCell ref="Z28:AE28"/>
    <mergeCell ref="AF28:AK28"/>
    <mergeCell ref="AL28:AW28"/>
    <mergeCell ref="AX28:BC28"/>
    <mergeCell ref="BD28:BI28"/>
    <mergeCell ref="BJ28:BU28"/>
    <mergeCell ref="BV28:CG28"/>
    <mergeCell ref="CH28:CM28"/>
    <mergeCell ref="BD27:BI27"/>
    <mergeCell ref="BJ27:BU27"/>
    <mergeCell ref="BV27:CG27"/>
    <mergeCell ref="CH27:CM27"/>
    <mergeCell ref="CN27:CS27"/>
    <mergeCell ref="CT27:DE27"/>
    <mergeCell ref="A27:N29"/>
    <mergeCell ref="O27:Y27"/>
    <mergeCell ref="Z27:AE27"/>
    <mergeCell ref="AF27:AK27"/>
    <mergeCell ref="AL27:AW27"/>
    <mergeCell ref="AX27:BC27"/>
    <mergeCell ref="BJ26:BU26"/>
    <mergeCell ref="BV26:CG26"/>
    <mergeCell ref="CH26:CM26"/>
    <mergeCell ref="CN26:CS26"/>
    <mergeCell ref="CT26:DE26"/>
    <mergeCell ref="DF26:DQ26"/>
    <mergeCell ref="CH25:CM25"/>
    <mergeCell ref="CN25:CS25"/>
    <mergeCell ref="CT25:DE25"/>
    <mergeCell ref="DF25:DQ25"/>
    <mergeCell ref="O26:Y26"/>
    <mergeCell ref="Z26:AE26"/>
    <mergeCell ref="AF26:AK26"/>
    <mergeCell ref="AL26:AW26"/>
    <mergeCell ref="AX26:BC26"/>
    <mergeCell ref="BD26:BI26"/>
    <mergeCell ref="CT24:DE24"/>
    <mergeCell ref="DF24:DQ24"/>
    <mergeCell ref="O25:Y25"/>
    <mergeCell ref="Z25:AE25"/>
    <mergeCell ref="AF25:AK25"/>
    <mergeCell ref="AL25:AW25"/>
    <mergeCell ref="AX25:BC25"/>
    <mergeCell ref="BD25:BI25"/>
    <mergeCell ref="BJ25:BU25"/>
    <mergeCell ref="BV25:CG25"/>
    <mergeCell ref="AX24:BC24"/>
    <mergeCell ref="BD24:BI24"/>
    <mergeCell ref="BJ24:BU24"/>
    <mergeCell ref="BV24:CG24"/>
    <mergeCell ref="CH24:CM24"/>
    <mergeCell ref="CN24:CS24"/>
    <mergeCell ref="BV23:CG23"/>
    <mergeCell ref="CH23:CM23"/>
    <mergeCell ref="CN23:CS23"/>
    <mergeCell ref="CT23:DE23"/>
    <mergeCell ref="DF23:DQ23"/>
    <mergeCell ref="A24:N26"/>
    <mergeCell ref="O24:Y24"/>
    <mergeCell ref="Z24:AE24"/>
    <mergeCell ref="AF24:AK24"/>
    <mergeCell ref="AL24:AW24"/>
    <mergeCell ref="CN22:CS22"/>
    <mergeCell ref="CT22:DE22"/>
    <mergeCell ref="DF22:DQ22"/>
    <mergeCell ref="O23:Y23"/>
    <mergeCell ref="Z23:AE23"/>
    <mergeCell ref="AF23:AK23"/>
    <mergeCell ref="AL23:AW23"/>
    <mergeCell ref="AX23:BC23"/>
    <mergeCell ref="BD23:BI23"/>
    <mergeCell ref="BJ23:BU23"/>
    <mergeCell ref="DF21:DQ21"/>
    <mergeCell ref="O22:Y22"/>
    <mergeCell ref="Z22:AE22"/>
    <mergeCell ref="AF22:AK22"/>
    <mergeCell ref="AL22:AW22"/>
    <mergeCell ref="AX22:BC22"/>
    <mergeCell ref="BD22:BI22"/>
    <mergeCell ref="BJ22:BU22"/>
    <mergeCell ref="BV22:CG22"/>
    <mergeCell ref="CH22:CM22"/>
    <mergeCell ref="BD21:BI21"/>
    <mergeCell ref="BJ21:BU21"/>
    <mergeCell ref="BV21:CG21"/>
    <mergeCell ref="CH21:CM21"/>
    <mergeCell ref="CN21:CS21"/>
    <mergeCell ref="CT21:DE21"/>
    <mergeCell ref="A21:N23"/>
    <mergeCell ref="O21:Y21"/>
    <mergeCell ref="Z21:AE21"/>
    <mergeCell ref="AF21:AK21"/>
    <mergeCell ref="AL21:AW21"/>
    <mergeCell ref="AX21:BC21"/>
    <mergeCell ref="BJ20:BU20"/>
    <mergeCell ref="BV20:CG20"/>
    <mergeCell ref="CH20:CM20"/>
    <mergeCell ref="CN20:CS20"/>
    <mergeCell ref="CT20:DE20"/>
    <mergeCell ref="DF20:DQ20"/>
    <mergeCell ref="CH19:CM19"/>
    <mergeCell ref="CN19:CS19"/>
    <mergeCell ref="CT19:DE19"/>
    <mergeCell ref="DF19:DQ19"/>
    <mergeCell ref="O20:Y20"/>
    <mergeCell ref="Z20:AE20"/>
    <mergeCell ref="AF20:AK20"/>
    <mergeCell ref="AL20:AW20"/>
    <mergeCell ref="AX20:BC20"/>
    <mergeCell ref="BD20:BI20"/>
    <mergeCell ref="CT18:DE18"/>
    <mergeCell ref="DF18:DQ18"/>
    <mergeCell ref="O19:Y19"/>
    <mergeCell ref="Z19:AE19"/>
    <mergeCell ref="AF19:AK19"/>
    <mergeCell ref="AL19:AW19"/>
    <mergeCell ref="AX19:BC19"/>
    <mergeCell ref="BD19:BI19"/>
    <mergeCell ref="BJ19:BU19"/>
    <mergeCell ref="BV19:CG19"/>
    <mergeCell ref="AX18:BC18"/>
    <mergeCell ref="BD18:BI18"/>
    <mergeCell ref="BJ18:BU18"/>
    <mergeCell ref="BV18:CG18"/>
    <mergeCell ref="CH18:CM18"/>
    <mergeCell ref="CN18:CS18"/>
    <mergeCell ref="BV17:CG17"/>
    <mergeCell ref="CH17:CM17"/>
    <mergeCell ref="CN17:CS17"/>
    <mergeCell ref="CT17:DE17"/>
    <mergeCell ref="DF17:DQ17"/>
    <mergeCell ref="A18:N20"/>
    <mergeCell ref="O18:Y18"/>
    <mergeCell ref="Z18:AE18"/>
    <mergeCell ref="AF18:AK18"/>
    <mergeCell ref="AL18:AW18"/>
    <mergeCell ref="CN16:CS16"/>
    <mergeCell ref="CT16:DE16"/>
    <mergeCell ref="DF16:DQ16"/>
    <mergeCell ref="O17:Y17"/>
    <mergeCell ref="Z17:AE17"/>
    <mergeCell ref="AF17:AK17"/>
    <mergeCell ref="AL17:AW17"/>
    <mergeCell ref="AX17:BC17"/>
    <mergeCell ref="BD17:BI17"/>
    <mergeCell ref="BJ17:BU17"/>
    <mergeCell ref="DF15:DQ15"/>
    <mergeCell ref="O16:Y16"/>
    <mergeCell ref="Z16:AE16"/>
    <mergeCell ref="AF16:AK16"/>
    <mergeCell ref="AL16:AW16"/>
    <mergeCell ref="AX16:BC16"/>
    <mergeCell ref="BD16:BI16"/>
    <mergeCell ref="BJ16:BU16"/>
    <mergeCell ref="BV16:CG16"/>
    <mergeCell ref="CH16:CM16"/>
    <mergeCell ref="BD15:BI15"/>
    <mergeCell ref="BJ15:BU15"/>
    <mergeCell ref="BV15:CG15"/>
    <mergeCell ref="CH15:CM15"/>
    <mergeCell ref="CN15:CS15"/>
    <mergeCell ref="CT15:DE15"/>
    <mergeCell ref="A15:N17"/>
    <mergeCell ref="O15:Y15"/>
    <mergeCell ref="Z15:AE15"/>
    <mergeCell ref="AF15:AK15"/>
    <mergeCell ref="AL15:AW15"/>
    <mergeCell ref="AX15:BC15"/>
    <mergeCell ref="BJ14:BU14"/>
    <mergeCell ref="BV14:CG14"/>
    <mergeCell ref="CH14:CM14"/>
    <mergeCell ref="CN14:CS14"/>
    <mergeCell ref="CT14:DE14"/>
    <mergeCell ref="DF14:DQ14"/>
    <mergeCell ref="CH13:CM13"/>
    <mergeCell ref="CN13:CS13"/>
    <mergeCell ref="CT13:DE13"/>
    <mergeCell ref="DF13:DQ13"/>
    <mergeCell ref="O14:Y14"/>
    <mergeCell ref="Z14:AE14"/>
    <mergeCell ref="AF14:AK14"/>
    <mergeCell ref="AL14:AW14"/>
    <mergeCell ref="AX14:BC14"/>
    <mergeCell ref="BD14:BI14"/>
    <mergeCell ref="CT12:DE12"/>
    <mergeCell ref="DF12:DQ12"/>
    <mergeCell ref="O13:Y13"/>
    <mergeCell ref="Z13:AE13"/>
    <mergeCell ref="AF13:AK13"/>
    <mergeCell ref="AL13:AW13"/>
    <mergeCell ref="AX13:BC13"/>
    <mergeCell ref="BD13:BI13"/>
    <mergeCell ref="BJ13:BU13"/>
    <mergeCell ref="BV13:CG13"/>
    <mergeCell ref="AX12:BC12"/>
    <mergeCell ref="BD12:BI12"/>
    <mergeCell ref="BJ12:BU12"/>
    <mergeCell ref="BV12:CG12"/>
    <mergeCell ref="CH12:CM12"/>
    <mergeCell ref="CN12:CS12"/>
    <mergeCell ref="BV11:CG11"/>
    <mergeCell ref="CH11:CM11"/>
    <mergeCell ref="CN11:CS11"/>
    <mergeCell ref="CT11:DE11"/>
    <mergeCell ref="DF11:DQ11"/>
    <mergeCell ref="A12:N14"/>
    <mergeCell ref="O12:Y12"/>
    <mergeCell ref="Z12:AE12"/>
    <mergeCell ref="AF12:AK12"/>
    <mergeCell ref="AL12:AW12"/>
    <mergeCell ref="CN10:CS10"/>
    <mergeCell ref="CT10:DE10"/>
    <mergeCell ref="DF10:DQ10"/>
    <mergeCell ref="O11:Y11"/>
    <mergeCell ref="Z11:AE11"/>
    <mergeCell ref="AF11:AK11"/>
    <mergeCell ref="AL11:AW11"/>
    <mergeCell ref="AX11:BC11"/>
    <mergeCell ref="BD11:BI11"/>
    <mergeCell ref="BJ11:BU11"/>
    <mergeCell ref="DF9:DQ9"/>
    <mergeCell ref="O10:Y10"/>
    <mergeCell ref="Z10:AE10"/>
    <mergeCell ref="AF10:AK10"/>
    <mergeCell ref="AL10:AW10"/>
    <mergeCell ref="AX10:BC10"/>
    <mergeCell ref="BD10:BI10"/>
    <mergeCell ref="BJ10:BU10"/>
    <mergeCell ref="BV10:CG10"/>
    <mergeCell ref="CH10:CM10"/>
    <mergeCell ref="BD9:BI9"/>
    <mergeCell ref="BJ9:BU9"/>
    <mergeCell ref="BV9:CG9"/>
    <mergeCell ref="CH9:CM9"/>
    <mergeCell ref="CN9:CS9"/>
    <mergeCell ref="CT9:DE9"/>
    <mergeCell ref="A9:N11"/>
    <mergeCell ref="O9:Y9"/>
    <mergeCell ref="Z9:AE9"/>
    <mergeCell ref="AF9:AK9"/>
    <mergeCell ref="AL9:AW9"/>
    <mergeCell ref="AX9:BC9"/>
    <mergeCell ref="DF7:DQ7"/>
    <mergeCell ref="AL8:AW8"/>
    <mergeCell ref="BJ8:BU8"/>
    <mergeCell ref="BV8:CG8"/>
    <mergeCell ref="CT8:DE8"/>
    <mergeCell ref="DF8:DQ8"/>
    <mergeCell ref="BD7:BI8"/>
    <mergeCell ref="BJ7:BU7"/>
    <mergeCell ref="BV7:CG7"/>
    <mergeCell ref="CH7:CM8"/>
    <mergeCell ref="CN7:CS8"/>
    <mergeCell ref="CT7:DE7"/>
    <mergeCell ref="A3:N8"/>
    <mergeCell ref="O3:Y8"/>
    <mergeCell ref="Z3:DQ4"/>
    <mergeCell ref="Z5:AW6"/>
    <mergeCell ref="AX5:CG6"/>
    <mergeCell ref="CH5:DQ6"/>
    <mergeCell ref="Z7:AE8"/>
    <mergeCell ref="AF7:AK8"/>
    <mergeCell ref="AL7:AW7"/>
    <mergeCell ref="AX7:BC8"/>
  </mergeCells>
  <phoneticPr fontId="2"/>
  <dataValidations count="2">
    <dataValidation type="whole" allowBlank="1" showInputMessage="1" showErrorMessage="1" errorTitle="入力エラー" error="数値以外の入力または、12桁以上の入力は行えません。" sqref="BJ23:BJ26 AL27:AW28 BV23:BV26 AL29 CT29 DF29 BJ29 BV29 CT27:DQ28 AM9:AW10 AM12:AW13 BW15:CG16 AM15:AW16 AM18:AW19 BK18:BU19 BV11:BV20 BK12:BU13 BK15:BU16 BJ9:CG10 BW18:CG19 BW12:CG13 AM21:AW22 AM24:AW25 BJ21:CG22 AL9:AL26 BW24:CG25 BK24:BU25 CT9:CT26 BJ27:CG28 DF9:DF26 BJ11:BJ20">
      <formula1>-9999999999</formula1>
      <formula2>99999999999</formula2>
    </dataValidation>
    <dataValidation type="whole" allowBlank="1" showInputMessage="1" showErrorMessage="1" errorTitle="入力エラー" error="数値以外の入力または、5桁以上の入力は行えません。" sqref="AA9:AE10 AG9:AK10 AG12:AK13 AA12:AE13 AG15:AK16 AA15:AE16 AA18:AE19 BE18:BI19 AG18:AK19 AX9:BI10 BE12:BI13 AY12:BC13 BE15:BI16 AY15:BC16 AY18:BC19 AG21:AK22 AA21:AE22 AG24:AK25 AA24:AE25 AX21:BI22 AF9:AF26 BE24:BI25 AY24:BC25 BD11:BD20 CH9:CH26 CH27:CS28 Z9:Z26 AX11:AX20 AX27:BI28 AX23:AX26 BD23:BD26 Z27:AK28 CN9:CN26 AF29 CH29 Z29 AX29 BD29 CN29">
      <formula1>-999</formula1>
      <formula2>9999</formula2>
    </dataValidation>
  </dataValidation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29"/>
  <sheetViews>
    <sheetView view="pageBreakPreview" zoomScaleNormal="85" zoomScaleSheetLayoutView="100" workbookViewId="0">
      <selection activeCell="Z3" sqref="Z3:DQ4"/>
    </sheetView>
  </sheetViews>
  <sheetFormatPr defaultColWidth="1" defaultRowHeight="15" customHeight="1" x14ac:dyDescent="0.2"/>
  <cols>
    <col min="1" max="137" width="1.08984375" style="1152" customWidth="1"/>
    <col min="138" max="16384" width="1" style="1152"/>
  </cols>
  <sheetData>
    <row r="1" spans="1:222" s="32" customFormat="1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</row>
    <row r="2" spans="1:222" s="32" customFormat="1" ht="21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398"/>
      <c r="DS2" s="398"/>
      <c r="DT2" s="398"/>
      <c r="DU2" s="398"/>
      <c r="DV2" s="398"/>
      <c r="DW2" s="398"/>
      <c r="DX2" s="398"/>
      <c r="DY2" s="398"/>
      <c r="DZ2" s="398"/>
      <c r="EA2" s="398"/>
      <c r="EB2" s="398"/>
      <c r="EC2" s="398"/>
      <c r="ED2" s="398"/>
      <c r="EE2" s="398"/>
      <c r="EF2" s="398"/>
      <c r="EG2" s="398"/>
      <c r="EH2" s="398"/>
      <c r="EI2" s="398"/>
      <c r="EJ2" s="398"/>
      <c r="EK2" s="398"/>
      <c r="EL2" s="398"/>
      <c r="EM2" s="398"/>
      <c r="EN2" s="398"/>
      <c r="EO2" s="398"/>
      <c r="EP2" s="398"/>
      <c r="EQ2" s="398"/>
      <c r="ER2" s="398"/>
      <c r="ES2" s="398"/>
      <c r="ET2" s="398"/>
      <c r="EU2" s="398"/>
    </row>
    <row r="3" spans="1:222" ht="14.25" customHeight="1" x14ac:dyDescent="0.2">
      <c r="A3" s="1145" t="s">
        <v>674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1146"/>
      <c r="M3" s="1146"/>
      <c r="N3" s="1147"/>
      <c r="O3" s="1205" t="s">
        <v>675</v>
      </c>
      <c r="P3" s="1148"/>
      <c r="Q3" s="1148"/>
      <c r="R3" s="1148"/>
      <c r="S3" s="1148"/>
      <c r="T3" s="1148"/>
      <c r="U3" s="1148"/>
      <c r="V3" s="1148"/>
      <c r="W3" s="1148"/>
      <c r="X3" s="1148"/>
      <c r="Y3" s="1149"/>
      <c r="Z3" s="1150" t="s">
        <v>625</v>
      </c>
      <c r="AA3" s="1150"/>
      <c r="AB3" s="1150"/>
      <c r="AC3" s="1150"/>
      <c r="AD3" s="1150"/>
      <c r="AE3" s="1150"/>
      <c r="AF3" s="1150"/>
      <c r="AG3" s="1150"/>
      <c r="AH3" s="1150"/>
      <c r="AI3" s="1150"/>
      <c r="AJ3" s="1150"/>
      <c r="AK3" s="1150"/>
      <c r="AL3" s="1150"/>
      <c r="AM3" s="1150"/>
      <c r="AN3" s="1150"/>
      <c r="AO3" s="1150"/>
      <c r="AP3" s="1150"/>
      <c r="AQ3" s="1150"/>
      <c r="AR3" s="1150"/>
      <c r="AS3" s="1150"/>
      <c r="AT3" s="1150"/>
      <c r="AU3" s="1150"/>
      <c r="AV3" s="1150"/>
      <c r="AW3" s="1150"/>
      <c r="AX3" s="1150"/>
      <c r="AY3" s="1150"/>
      <c r="AZ3" s="1150"/>
      <c r="BA3" s="1150"/>
      <c r="BB3" s="1150"/>
      <c r="BC3" s="1150"/>
      <c r="BD3" s="1150"/>
      <c r="BE3" s="1150"/>
      <c r="BF3" s="1150"/>
      <c r="BG3" s="1150"/>
      <c r="BH3" s="1150"/>
      <c r="BI3" s="1150"/>
      <c r="BJ3" s="1150"/>
      <c r="BK3" s="1150"/>
      <c r="BL3" s="1150"/>
      <c r="BM3" s="1150"/>
      <c r="BN3" s="1150"/>
      <c r="BO3" s="1150"/>
      <c r="BP3" s="1150"/>
      <c r="BQ3" s="1150"/>
      <c r="BR3" s="1150"/>
      <c r="BS3" s="1150"/>
      <c r="BT3" s="1150"/>
      <c r="BU3" s="1150"/>
      <c r="BV3" s="1150"/>
      <c r="BW3" s="1150"/>
      <c r="BX3" s="1150"/>
      <c r="BY3" s="1150"/>
      <c r="BZ3" s="1150"/>
      <c r="CA3" s="1150"/>
      <c r="CB3" s="1150"/>
      <c r="CC3" s="1150"/>
      <c r="CD3" s="1150"/>
      <c r="CE3" s="1150"/>
      <c r="CF3" s="1150"/>
      <c r="CG3" s="1150"/>
      <c r="CH3" s="1150"/>
      <c r="CI3" s="1150"/>
      <c r="CJ3" s="1150"/>
      <c r="CK3" s="1150"/>
      <c r="CL3" s="1150"/>
      <c r="CM3" s="1150"/>
      <c r="CN3" s="1150"/>
      <c r="CO3" s="1150"/>
      <c r="CP3" s="1150"/>
      <c r="CQ3" s="1150"/>
      <c r="CR3" s="1150"/>
      <c r="CS3" s="1150"/>
      <c r="CT3" s="1150"/>
      <c r="CU3" s="1150"/>
      <c r="CV3" s="1150"/>
      <c r="CW3" s="1150"/>
      <c r="CX3" s="1150"/>
      <c r="CY3" s="1150"/>
      <c r="CZ3" s="1150"/>
      <c r="DA3" s="1150"/>
      <c r="DB3" s="1150"/>
      <c r="DC3" s="1150"/>
      <c r="DD3" s="1150"/>
      <c r="DE3" s="1150"/>
      <c r="DF3" s="1150"/>
      <c r="DG3" s="1150"/>
      <c r="DH3" s="1150"/>
      <c r="DI3" s="1150"/>
      <c r="DJ3" s="1150"/>
      <c r="DK3" s="1150"/>
      <c r="DL3" s="1150"/>
      <c r="DM3" s="1150"/>
      <c r="DN3" s="1150"/>
      <c r="DO3" s="1150"/>
      <c r="DP3" s="1150"/>
      <c r="DQ3" s="1214"/>
      <c r="DR3" s="1215" t="s">
        <v>571</v>
      </c>
      <c r="DS3" s="1146"/>
      <c r="DT3" s="1146"/>
      <c r="DU3" s="1146"/>
      <c r="DV3" s="1146"/>
      <c r="DW3" s="1146"/>
      <c r="DX3" s="1146"/>
      <c r="DY3" s="1146"/>
      <c r="DZ3" s="1146"/>
      <c r="EA3" s="1146"/>
      <c r="EB3" s="1146"/>
      <c r="EC3" s="1146"/>
      <c r="ED3" s="1216"/>
      <c r="EE3" s="1216"/>
      <c r="EF3" s="1216"/>
      <c r="EG3" s="1216"/>
      <c r="EH3" s="1216"/>
      <c r="EI3" s="1216"/>
      <c r="EJ3" s="1216"/>
      <c r="EK3" s="1216"/>
      <c r="EL3" s="1216"/>
      <c r="EM3" s="1216"/>
      <c r="EN3" s="1216"/>
      <c r="EO3" s="1217"/>
    </row>
    <row r="4" spans="1:222" ht="14.25" customHeight="1" x14ac:dyDescent="0.2">
      <c r="A4" s="1153"/>
      <c r="B4" s="1154"/>
      <c r="C4" s="1154"/>
      <c r="D4" s="1154"/>
      <c r="E4" s="1154"/>
      <c r="F4" s="1154"/>
      <c r="G4" s="1154"/>
      <c r="H4" s="1154"/>
      <c r="I4" s="1154"/>
      <c r="J4" s="1154"/>
      <c r="K4" s="1154"/>
      <c r="L4" s="1154"/>
      <c r="M4" s="1154"/>
      <c r="N4" s="1155"/>
      <c r="O4" s="1206"/>
      <c r="P4" s="1156"/>
      <c r="Q4" s="1156"/>
      <c r="R4" s="1156"/>
      <c r="S4" s="1156"/>
      <c r="T4" s="1156"/>
      <c r="U4" s="1156"/>
      <c r="V4" s="1156"/>
      <c r="W4" s="1156"/>
      <c r="X4" s="1156"/>
      <c r="Y4" s="115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18"/>
      <c r="DR4" s="1210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20"/>
    </row>
    <row r="5" spans="1:222" ht="12" customHeight="1" x14ac:dyDescent="0.2">
      <c r="A5" s="1153"/>
      <c r="B5" s="1154"/>
      <c r="C5" s="1154"/>
      <c r="D5" s="1154"/>
      <c r="E5" s="1154"/>
      <c r="F5" s="1154"/>
      <c r="G5" s="1154"/>
      <c r="H5" s="1154"/>
      <c r="I5" s="1154"/>
      <c r="J5" s="1154"/>
      <c r="K5" s="1154"/>
      <c r="L5" s="1154"/>
      <c r="M5" s="1154"/>
      <c r="N5" s="1155"/>
      <c r="O5" s="1206"/>
      <c r="P5" s="1156"/>
      <c r="Q5" s="1156"/>
      <c r="R5" s="1156"/>
      <c r="S5" s="1156"/>
      <c r="T5" s="1156"/>
      <c r="U5" s="1156"/>
      <c r="V5" s="1156"/>
      <c r="W5" s="1156"/>
      <c r="X5" s="1156"/>
      <c r="Y5" s="1157"/>
      <c r="Z5" s="1160" t="s">
        <v>340</v>
      </c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1"/>
      <c r="AX5" s="1162" t="s">
        <v>339</v>
      </c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1"/>
      <c r="CH5" s="1162" t="s">
        <v>10</v>
      </c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60"/>
      <c r="DI5" s="1160"/>
      <c r="DJ5" s="1160"/>
      <c r="DK5" s="1160"/>
      <c r="DL5" s="1160"/>
      <c r="DM5" s="1160"/>
      <c r="DN5" s="1160"/>
      <c r="DO5" s="1160"/>
      <c r="DP5" s="1160"/>
      <c r="DQ5" s="1161"/>
      <c r="DR5" s="1210"/>
      <c r="DS5" s="1154"/>
      <c r="DT5" s="1154"/>
      <c r="DU5" s="1154"/>
      <c r="DV5" s="1154"/>
      <c r="DW5" s="1154"/>
      <c r="DX5" s="1154"/>
      <c r="DY5" s="1154"/>
      <c r="DZ5" s="1154"/>
      <c r="EA5" s="1154"/>
      <c r="EB5" s="1154"/>
      <c r="EC5" s="1154"/>
      <c r="ED5" s="1168" t="s">
        <v>685</v>
      </c>
      <c r="EE5" s="1166"/>
      <c r="EF5" s="1166"/>
      <c r="EG5" s="1166"/>
      <c r="EH5" s="1166"/>
      <c r="EI5" s="1166"/>
      <c r="EJ5" s="1166"/>
      <c r="EK5" s="1166"/>
      <c r="EL5" s="1166"/>
      <c r="EM5" s="1166"/>
      <c r="EN5" s="1166"/>
      <c r="EO5" s="1169"/>
    </row>
    <row r="6" spans="1:222" ht="12" customHeight="1" x14ac:dyDescent="0.2">
      <c r="A6" s="1153"/>
      <c r="B6" s="1154"/>
      <c r="C6" s="1154"/>
      <c r="D6" s="1154"/>
      <c r="E6" s="1154"/>
      <c r="F6" s="1154"/>
      <c r="G6" s="1154"/>
      <c r="H6" s="1154"/>
      <c r="I6" s="1154"/>
      <c r="J6" s="1154"/>
      <c r="K6" s="1154"/>
      <c r="L6" s="1154"/>
      <c r="M6" s="1154"/>
      <c r="N6" s="1155"/>
      <c r="O6" s="1206"/>
      <c r="P6" s="1156"/>
      <c r="Q6" s="1156"/>
      <c r="R6" s="1156"/>
      <c r="S6" s="1156"/>
      <c r="T6" s="1156"/>
      <c r="U6" s="1156"/>
      <c r="V6" s="1156"/>
      <c r="W6" s="1156"/>
      <c r="X6" s="1156"/>
      <c r="Y6" s="1157"/>
      <c r="Z6" s="1158"/>
      <c r="AA6" s="1158"/>
      <c r="AB6" s="1158"/>
      <c r="AC6" s="1158"/>
      <c r="AD6" s="1158"/>
      <c r="AE6" s="1158"/>
      <c r="AF6" s="1158"/>
      <c r="AG6" s="1158"/>
      <c r="AH6" s="1158"/>
      <c r="AI6" s="1158"/>
      <c r="AJ6" s="1158"/>
      <c r="AK6" s="1158"/>
      <c r="AL6" s="1158"/>
      <c r="AM6" s="1158"/>
      <c r="AN6" s="1158"/>
      <c r="AO6" s="1158"/>
      <c r="AP6" s="1158"/>
      <c r="AQ6" s="1158"/>
      <c r="AR6" s="1158"/>
      <c r="AS6" s="1158"/>
      <c r="AT6" s="1158"/>
      <c r="AU6" s="1158"/>
      <c r="AV6" s="1158"/>
      <c r="AW6" s="1164"/>
      <c r="AX6" s="1165"/>
      <c r="AY6" s="1158"/>
      <c r="AZ6" s="1158"/>
      <c r="BA6" s="1158"/>
      <c r="BB6" s="1158"/>
      <c r="BC6" s="1158"/>
      <c r="BD6" s="1158"/>
      <c r="BE6" s="1158"/>
      <c r="BF6" s="1158"/>
      <c r="BG6" s="1158"/>
      <c r="BH6" s="1158"/>
      <c r="BI6" s="1158"/>
      <c r="BJ6" s="1158"/>
      <c r="BK6" s="1158"/>
      <c r="BL6" s="1158"/>
      <c r="BM6" s="1158"/>
      <c r="BN6" s="1158"/>
      <c r="BO6" s="1158"/>
      <c r="BP6" s="1158"/>
      <c r="BQ6" s="1158"/>
      <c r="BR6" s="1158"/>
      <c r="BS6" s="1158"/>
      <c r="BT6" s="1158"/>
      <c r="BU6" s="1158"/>
      <c r="BV6" s="1158"/>
      <c r="BW6" s="1158"/>
      <c r="BX6" s="1158"/>
      <c r="BY6" s="1158"/>
      <c r="BZ6" s="1158"/>
      <c r="CA6" s="1158"/>
      <c r="CB6" s="1158"/>
      <c r="CC6" s="1158"/>
      <c r="CD6" s="1158"/>
      <c r="CE6" s="1158"/>
      <c r="CF6" s="1158"/>
      <c r="CG6" s="1164"/>
      <c r="CH6" s="1165"/>
      <c r="CI6" s="1158"/>
      <c r="CJ6" s="1158"/>
      <c r="CK6" s="1158"/>
      <c r="CL6" s="1158"/>
      <c r="CM6" s="1158"/>
      <c r="CN6" s="1158"/>
      <c r="CO6" s="1158"/>
      <c r="CP6" s="1158"/>
      <c r="CQ6" s="1158"/>
      <c r="CR6" s="1158"/>
      <c r="CS6" s="1158"/>
      <c r="CT6" s="1158"/>
      <c r="CU6" s="1158"/>
      <c r="CV6" s="1158"/>
      <c r="CW6" s="1158"/>
      <c r="CX6" s="1158"/>
      <c r="CY6" s="1158"/>
      <c r="CZ6" s="1158"/>
      <c r="DA6" s="1158"/>
      <c r="DB6" s="1158"/>
      <c r="DC6" s="1158"/>
      <c r="DD6" s="1158"/>
      <c r="DE6" s="1158"/>
      <c r="DF6" s="1158"/>
      <c r="DG6" s="1158"/>
      <c r="DH6" s="1158"/>
      <c r="DI6" s="1158"/>
      <c r="DJ6" s="1158"/>
      <c r="DK6" s="1158"/>
      <c r="DL6" s="1158"/>
      <c r="DM6" s="1158"/>
      <c r="DN6" s="1158"/>
      <c r="DO6" s="1158"/>
      <c r="DP6" s="1158"/>
      <c r="DQ6" s="1164"/>
      <c r="DR6" s="1210"/>
      <c r="DS6" s="1154"/>
      <c r="DT6" s="1154"/>
      <c r="DU6" s="1154"/>
      <c r="DV6" s="1154"/>
      <c r="DW6" s="1154"/>
      <c r="DX6" s="1154"/>
      <c r="DY6" s="1154"/>
      <c r="DZ6" s="1154"/>
      <c r="EA6" s="1154"/>
      <c r="EB6" s="1154"/>
      <c r="EC6" s="1154"/>
      <c r="ED6" s="1210"/>
      <c r="EE6" s="1154"/>
      <c r="EF6" s="1154"/>
      <c r="EG6" s="1154"/>
      <c r="EH6" s="1154"/>
      <c r="EI6" s="1154"/>
      <c r="EJ6" s="1154"/>
      <c r="EK6" s="1154"/>
      <c r="EL6" s="1154"/>
      <c r="EM6" s="1154"/>
      <c r="EN6" s="1154"/>
      <c r="EO6" s="1155"/>
    </row>
    <row r="7" spans="1:222" ht="15" customHeight="1" x14ac:dyDescent="0.2">
      <c r="A7" s="1153"/>
      <c r="B7" s="1154"/>
      <c r="C7" s="1154"/>
      <c r="D7" s="1154"/>
      <c r="E7" s="1154"/>
      <c r="F7" s="1154"/>
      <c r="G7" s="1154"/>
      <c r="H7" s="1154"/>
      <c r="I7" s="1154"/>
      <c r="J7" s="1154"/>
      <c r="K7" s="1154"/>
      <c r="L7" s="1154"/>
      <c r="M7" s="1154"/>
      <c r="N7" s="1155"/>
      <c r="O7" s="1206"/>
      <c r="P7" s="1156"/>
      <c r="Q7" s="1156"/>
      <c r="R7" s="1156"/>
      <c r="S7" s="1156"/>
      <c r="T7" s="1156"/>
      <c r="U7" s="1156"/>
      <c r="V7" s="1156"/>
      <c r="W7" s="1156"/>
      <c r="X7" s="1156"/>
      <c r="Y7" s="1157"/>
      <c r="Z7" s="1166" t="s">
        <v>315</v>
      </c>
      <c r="AA7" s="1166"/>
      <c r="AB7" s="1166"/>
      <c r="AC7" s="1166"/>
      <c r="AD7" s="1166"/>
      <c r="AE7" s="1167"/>
      <c r="AF7" s="1168" t="s">
        <v>676</v>
      </c>
      <c r="AG7" s="1166"/>
      <c r="AH7" s="1166"/>
      <c r="AI7" s="1166"/>
      <c r="AJ7" s="1166"/>
      <c r="AK7" s="1167"/>
      <c r="AL7" s="1168" t="s">
        <v>677</v>
      </c>
      <c r="AM7" s="1166"/>
      <c r="AN7" s="1166"/>
      <c r="AO7" s="1166"/>
      <c r="AP7" s="1166"/>
      <c r="AQ7" s="1166"/>
      <c r="AR7" s="1166"/>
      <c r="AS7" s="1166"/>
      <c r="AT7" s="1166"/>
      <c r="AU7" s="1166"/>
      <c r="AV7" s="1166"/>
      <c r="AW7" s="1167"/>
      <c r="AX7" s="1168" t="s">
        <v>315</v>
      </c>
      <c r="AY7" s="1166"/>
      <c r="AZ7" s="1166"/>
      <c r="BA7" s="1166"/>
      <c r="BB7" s="1166"/>
      <c r="BC7" s="1167"/>
      <c r="BD7" s="1168" t="s">
        <v>676</v>
      </c>
      <c r="BE7" s="1166"/>
      <c r="BF7" s="1166"/>
      <c r="BG7" s="1166"/>
      <c r="BH7" s="1166"/>
      <c r="BI7" s="1167"/>
      <c r="BJ7" s="1168" t="s">
        <v>677</v>
      </c>
      <c r="BK7" s="1166"/>
      <c r="BL7" s="1166"/>
      <c r="BM7" s="1166"/>
      <c r="BN7" s="1166"/>
      <c r="BO7" s="1166"/>
      <c r="BP7" s="1166"/>
      <c r="BQ7" s="1166"/>
      <c r="BR7" s="1166"/>
      <c r="BS7" s="1166"/>
      <c r="BT7" s="1166"/>
      <c r="BU7" s="1167"/>
      <c r="BV7" s="1168" t="s">
        <v>577</v>
      </c>
      <c r="BW7" s="1166"/>
      <c r="BX7" s="1166"/>
      <c r="BY7" s="1166"/>
      <c r="BZ7" s="1166"/>
      <c r="CA7" s="1166"/>
      <c r="CB7" s="1166"/>
      <c r="CC7" s="1166"/>
      <c r="CD7" s="1166"/>
      <c r="CE7" s="1166"/>
      <c r="CF7" s="1166"/>
      <c r="CG7" s="1167"/>
      <c r="CH7" s="1168" t="s">
        <v>315</v>
      </c>
      <c r="CI7" s="1166"/>
      <c r="CJ7" s="1166"/>
      <c r="CK7" s="1166"/>
      <c r="CL7" s="1166"/>
      <c r="CM7" s="1167"/>
      <c r="CN7" s="1168" t="s">
        <v>676</v>
      </c>
      <c r="CO7" s="1166"/>
      <c r="CP7" s="1166"/>
      <c r="CQ7" s="1166"/>
      <c r="CR7" s="1166"/>
      <c r="CS7" s="1167"/>
      <c r="CT7" s="1168" t="s">
        <v>677</v>
      </c>
      <c r="CU7" s="1166"/>
      <c r="CV7" s="1166"/>
      <c r="CW7" s="1166"/>
      <c r="CX7" s="1166"/>
      <c r="CY7" s="1166"/>
      <c r="CZ7" s="1166"/>
      <c r="DA7" s="1166"/>
      <c r="DB7" s="1166"/>
      <c r="DC7" s="1166"/>
      <c r="DD7" s="1166"/>
      <c r="DE7" s="1167"/>
      <c r="DF7" s="1168" t="s">
        <v>577</v>
      </c>
      <c r="DG7" s="1166"/>
      <c r="DH7" s="1166"/>
      <c r="DI7" s="1166"/>
      <c r="DJ7" s="1166"/>
      <c r="DK7" s="1166"/>
      <c r="DL7" s="1166"/>
      <c r="DM7" s="1166"/>
      <c r="DN7" s="1166"/>
      <c r="DO7" s="1166"/>
      <c r="DP7" s="1166"/>
      <c r="DQ7" s="1167"/>
      <c r="DR7" s="1210"/>
      <c r="DS7" s="1154"/>
      <c r="DT7" s="1154"/>
      <c r="DU7" s="1154"/>
      <c r="DV7" s="1154"/>
      <c r="DW7" s="1154"/>
      <c r="DX7" s="1154"/>
      <c r="DY7" s="1154"/>
      <c r="DZ7" s="1154"/>
      <c r="EA7" s="1154"/>
      <c r="EB7" s="1154"/>
      <c r="EC7" s="1154"/>
      <c r="ED7" s="1210"/>
      <c r="EE7" s="1154"/>
      <c r="EF7" s="1154"/>
      <c r="EG7" s="1154"/>
      <c r="EH7" s="1154"/>
      <c r="EI7" s="1154"/>
      <c r="EJ7" s="1154"/>
      <c r="EK7" s="1154"/>
      <c r="EL7" s="1154"/>
      <c r="EM7" s="1154"/>
      <c r="EN7" s="1154"/>
      <c r="EO7" s="1155"/>
    </row>
    <row r="8" spans="1:222" ht="15" customHeight="1" thickBot="1" x14ac:dyDescent="0.25">
      <c r="A8" s="1170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2"/>
      <c r="O8" s="1209"/>
      <c r="P8" s="1173"/>
      <c r="Q8" s="1173"/>
      <c r="R8" s="1173"/>
      <c r="S8" s="1173"/>
      <c r="T8" s="1173"/>
      <c r="U8" s="1173"/>
      <c r="V8" s="1173"/>
      <c r="W8" s="1173"/>
      <c r="X8" s="1173"/>
      <c r="Y8" s="1174"/>
      <c r="Z8" s="1171"/>
      <c r="AA8" s="1171"/>
      <c r="AB8" s="1171"/>
      <c r="AC8" s="1171"/>
      <c r="AD8" s="1171"/>
      <c r="AE8" s="1175"/>
      <c r="AF8" s="1176"/>
      <c r="AG8" s="1171"/>
      <c r="AH8" s="1171"/>
      <c r="AI8" s="1171"/>
      <c r="AJ8" s="1171"/>
      <c r="AK8" s="1175"/>
      <c r="AL8" s="1177" t="s">
        <v>32</v>
      </c>
      <c r="AM8" s="1178"/>
      <c r="AN8" s="1178"/>
      <c r="AO8" s="1178"/>
      <c r="AP8" s="1178"/>
      <c r="AQ8" s="1178"/>
      <c r="AR8" s="1178"/>
      <c r="AS8" s="1178"/>
      <c r="AT8" s="1178"/>
      <c r="AU8" s="1178"/>
      <c r="AV8" s="1178"/>
      <c r="AW8" s="1179"/>
      <c r="AX8" s="1176"/>
      <c r="AY8" s="1171"/>
      <c r="AZ8" s="1171"/>
      <c r="BA8" s="1171"/>
      <c r="BB8" s="1171"/>
      <c r="BC8" s="1175"/>
      <c r="BD8" s="1176"/>
      <c r="BE8" s="1171"/>
      <c r="BF8" s="1171"/>
      <c r="BG8" s="1171"/>
      <c r="BH8" s="1171"/>
      <c r="BI8" s="1175"/>
      <c r="BJ8" s="1177" t="s">
        <v>32</v>
      </c>
      <c r="BK8" s="1178"/>
      <c r="BL8" s="1178"/>
      <c r="BM8" s="1178"/>
      <c r="BN8" s="1178"/>
      <c r="BO8" s="1178"/>
      <c r="BP8" s="1178"/>
      <c r="BQ8" s="1178"/>
      <c r="BR8" s="1178"/>
      <c r="BS8" s="1178"/>
      <c r="BT8" s="1178"/>
      <c r="BU8" s="1179"/>
      <c r="BV8" s="1177" t="s">
        <v>32</v>
      </c>
      <c r="BW8" s="1178"/>
      <c r="BX8" s="1178"/>
      <c r="BY8" s="1178"/>
      <c r="BZ8" s="1178"/>
      <c r="CA8" s="1178"/>
      <c r="CB8" s="1178"/>
      <c r="CC8" s="1178"/>
      <c r="CD8" s="1178"/>
      <c r="CE8" s="1178"/>
      <c r="CF8" s="1178"/>
      <c r="CG8" s="1179"/>
      <c r="CH8" s="1176"/>
      <c r="CI8" s="1171"/>
      <c r="CJ8" s="1171"/>
      <c r="CK8" s="1171"/>
      <c r="CL8" s="1171"/>
      <c r="CM8" s="1175"/>
      <c r="CN8" s="1176"/>
      <c r="CO8" s="1171"/>
      <c r="CP8" s="1171"/>
      <c r="CQ8" s="1171"/>
      <c r="CR8" s="1171"/>
      <c r="CS8" s="1175"/>
      <c r="CT8" s="1177" t="s">
        <v>32</v>
      </c>
      <c r="CU8" s="1178"/>
      <c r="CV8" s="1178"/>
      <c r="CW8" s="1178"/>
      <c r="CX8" s="1178"/>
      <c r="CY8" s="1178"/>
      <c r="CZ8" s="1178"/>
      <c r="DA8" s="1178"/>
      <c r="DB8" s="1178"/>
      <c r="DC8" s="1178"/>
      <c r="DD8" s="1178"/>
      <c r="DE8" s="1179"/>
      <c r="DF8" s="1177" t="s">
        <v>32</v>
      </c>
      <c r="DG8" s="1178"/>
      <c r="DH8" s="1178"/>
      <c r="DI8" s="1178"/>
      <c r="DJ8" s="1178"/>
      <c r="DK8" s="1178"/>
      <c r="DL8" s="1178"/>
      <c r="DM8" s="1178"/>
      <c r="DN8" s="1178"/>
      <c r="DO8" s="1178"/>
      <c r="DP8" s="1178"/>
      <c r="DQ8" s="1179"/>
      <c r="DR8" s="1177" t="s">
        <v>32</v>
      </c>
      <c r="DS8" s="1178"/>
      <c r="DT8" s="1178"/>
      <c r="DU8" s="1178"/>
      <c r="DV8" s="1178"/>
      <c r="DW8" s="1178"/>
      <c r="DX8" s="1178"/>
      <c r="DY8" s="1178"/>
      <c r="DZ8" s="1178"/>
      <c r="EA8" s="1178"/>
      <c r="EB8" s="1178"/>
      <c r="EC8" s="1179"/>
      <c r="ED8" s="1177" t="s">
        <v>32</v>
      </c>
      <c r="EE8" s="1178"/>
      <c r="EF8" s="1178"/>
      <c r="EG8" s="1178"/>
      <c r="EH8" s="1178"/>
      <c r="EI8" s="1178"/>
      <c r="EJ8" s="1178"/>
      <c r="EK8" s="1178"/>
      <c r="EL8" s="1178"/>
      <c r="EM8" s="1178"/>
      <c r="EN8" s="1178"/>
      <c r="EO8" s="1180"/>
    </row>
    <row r="9" spans="1:222" ht="21" customHeight="1" x14ac:dyDescent="0.2">
      <c r="A9" s="1181" t="s">
        <v>678</v>
      </c>
      <c r="B9" s="1182"/>
      <c r="C9" s="1182"/>
      <c r="D9" s="1182"/>
      <c r="E9" s="1182"/>
      <c r="F9" s="1182"/>
      <c r="G9" s="1182"/>
      <c r="H9" s="1182"/>
      <c r="I9" s="1182"/>
      <c r="J9" s="1182"/>
      <c r="K9" s="1182"/>
      <c r="L9" s="1182"/>
      <c r="M9" s="1182"/>
      <c r="N9" s="1183"/>
      <c r="O9" s="1193" t="s">
        <v>679</v>
      </c>
      <c r="P9" s="1185"/>
      <c r="Q9" s="1185"/>
      <c r="R9" s="1185"/>
      <c r="S9" s="1185"/>
      <c r="T9" s="1185"/>
      <c r="U9" s="1185"/>
      <c r="V9" s="1185"/>
      <c r="W9" s="1185"/>
      <c r="X9" s="1185"/>
      <c r="Y9" s="1186"/>
      <c r="Z9" s="1221">
        <v>7228</v>
      </c>
      <c r="AA9" s="1221">
        <v>7228</v>
      </c>
      <c r="AB9" s="1221">
        <v>7228</v>
      </c>
      <c r="AC9" s="1221">
        <v>7228</v>
      </c>
      <c r="AD9" s="1221">
        <v>7228</v>
      </c>
      <c r="AE9" s="1221">
        <v>7228</v>
      </c>
      <c r="AF9" s="1221">
        <v>7312</v>
      </c>
      <c r="AG9" s="1221">
        <v>7312</v>
      </c>
      <c r="AH9" s="1221">
        <v>7312</v>
      </c>
      <c r="AI9" s="1221">
        <v>7312</v>
      </c>
      <c r="AJ9" s="1221">
        <v>7312</v>
      </c>
      <c r="AK9" s="1221">
        <v>7312</v>
      </c>
      <c r="AL9" s="1221">
        <v>385517272</v>
      </c>
      <c r="AM9" s="1221">
        <v>385517272</v>
      </c>
      <c r="AN9" s="1221">
        <v>385517272</v>
      </c>
      <c r="AO9" s="1221">
        <v>385517272</v>
      </c>
      <c r="AP9" s="1221">
        <v>385517272</v>
      </c>
      <c r="AQ9" s="1221">
        <v>385517272</v>
      </c>
      <c r="AR9" s="1221">
        <v>385517272</v>
      </c>
      <c r="AS9" s="1221">
        <v>385517272</v>
      </c>
      <c r="AT9" s="1221">
        <v>385517272</v>
      </c>
      <c r="AU9" s="1221">
        <v>385517272</v>
      </c>
      <c r="AV9" s="1221">
        <v>385517272</v>
      </c>
      <c r="AW9" s="1221">
        <v>385517272</v>
      </c>
      <c r="AX9" s="1221">
        <v>5608</v>
      </c>
      <c r="AY9" s="1221">
        <v>5608</v>
      </c>
      <c r="AZ9" s="1221">
        <v>5608</v>
      </c>
      <c r="BA9" s="1221">
        <v>5608</v>
      </c>
      <c r="BB9" s="1221">
        <v>5608</v>
      </c>
      <c r="BC9" s="1221">
        <v>5608</v>
      </c>
      <c r="BD9" s="1221">
        <v>5669</v>
      </c>
      <c r="BE9" s="1221">
        <v>5669</v>
      </c>
      <c r="BF9" s="1221">
        <v>5669</v>
      </c>
      <c r="BG9" s="1221">
        <v>5669</v>
      </c>
      <c r="BH9" s="1221">
        <v>5669</v>
      </c>
      <c r="BI9" s="1221">
        <v>5669</v>
      </c>
      <c r="BJ9" s="1221">
        <v>1039774641</v>
      </c>
      <c r="BK9" s="1221">
        <v>1039774641</v>
      </c>
      <c r="BL9" s="1221">
        <v>1039774641</v>
      </c>
      <c r="BM9" s="1221">
        <v>1039774641</v>
      </c>
      <c r="BN9" s="1221">
        <v>1039774641</v>
      </c>
      <c r="BO9" s="1221">
        <v>1039774641</v>
      </c>
      <c r="BP9" s="1221">
        <v>1039774641</v>
      </c>
      <c r="BQ9" s="1221">
        <v>1039774641</v>
      </c>
      <c r="BR9" s="1221">
        <v>1039774641</v>
      </c>
      <c r="BS9" s="1221">
        <v>1039774641</v>
      </c>
      <c r="BT9" s="1221">
        <v>1039774641</v>
      </c>
      <c r="BU9" s="1221">
        <v>1039774641</v>
      </c>
      <c r="BV9" s="1221">
        <v>205513694</v>
      </c>
      <c r="BW9" s="1221">
        <v>205513694</v>
      </c>
      <c r="BX9" s="1221">
        <v>205513694</v>
      </c>
      <c r="BY9" s="1221">
        <v>205513694</v>
      </c>
      <c r="BZ9" s="1221">
        <v>205513694</v>
      </c>
      <c r="CA9" s="1221">
        <v>205513694</v>
      </c>
      <c r="CB9" s="1221">
        <v>205513694</v>
      </c>
      <c r="CC9" s="1221">
        <v>205513694</v>
      </c>
      <c r="CD9" s="1221">
        <v>205513694</v>
      </c>
      <c r="CE9" s="1221">
        <v>205513694</v>
      </c>
      <c r="CF9" s="1221">
        <v>205513694</v>
      </c>
      <c r="CG9" s="1221">
        <v>205513694</v>
      </c>
      <c r="CH9" s="1221">
        <v>12836</v>
      </c>
      <c r="CI9" s="1221">
        <v>12836</v>
      </c>
      <c r="CJ9" s="1221">
        <v>12836</v>
      </c>
      <c r="CK9" s="1221">
        <v>12836</v>
      </c>
      <c r="CL9" s="1221">
        <v>12836</v>
      </c>
      <c r="CM9" s="1221">
        <v>12836</v>
      </c>
      <c r="CN9" s="1221">
        <v>12981</v>
      </c>
      <c r="CO9" s="1221">
        <v>12981</v>
      </c>
      <c r="CP9" s="1221">
        <v>12981</v>
      </c>
      <c r="CQ9" s="1221">
        <v>12981</v>
      </c>
      <c r="CR9" s="1221">
        <v>12981</v>
      </c>
      <c r="CS9" s="1221">
        <v>12981</v>
      </c>
      <c r="CT9" s="1221">
        <v>1425291913</v>
      </c>
      <c r="CU9" s="1221">
        <v>1425291913</v>
      </c>
      <c r="CV9" s="1221">
        <v>1425291913</v>
      </c>
      <c r="CW9" s="1221">
        <v>1425291913</v>
      </c>
      <c r="CX9" s="1221">
        <v>1425291913</v>
      </c>
      <c r="CY9" s="1221">
        <v>1425291913</v>
      </c>
      <c r="CZ9" s="1221">
        <v>1425291913</v>
      </c>
      <c r="DA9" s="1221">
        <v>1425291913</v>
      </c>
      <c r="DB9" s="1221">
        <v>1425291913</v>
      </c>
      <c r="DC9" s="1221">
        <v>1425291913</v>
      </c>
      <c r="DD9" s="1221">
        <v>1425291913</v>
      </c>
      <c r="DE9" s="1221">
        <v>1425291913</v>
      </c>
      <c r="DF9" s="1221">
        <v>205513694</v>
      </c>
      <c r="DG9" s="1221">
        <v>205513694</v>
      </c>
      <c r="DH9" s="1221">
        <v>205513694</v>
      </c>
      <c r="DI9" s="1221">
        <v>205513694</v>
      </c>
      <c r="DJ9" s="1221">
        <v>205513694</v>
      </c>
      <c r="DK9" s="1221">
        <v>205513694</v>
      </c>
      <c r="DL9" s="1221">
        <v>205513694</v>
      </c>
      <c r="DM9" s="1221">
        <v>205513694</v>
      </c>
      <c r="DN9" s="1221">
        <v>205513694</v>
      </c>
      <c r="DO9" s="1221">
        <v>205513694</v>
      </c>
      <c r="DP9" s="1221">
        <v>205513694</v>
      </c>
      <c r="DQ9" s="1221">
        <v>205513694</v>
      </c>
      <c r="DR9" s="1187">
        <v>27241970</v>
      </c>
      <c r="DS9" s="1187">
        <v>27241970</v>
      </c>
      <c r="DT9" s="1187">
        <v>27241970</v>
      </c>
      <c r="DU9" s="1187">
        <v>27241970</v>
      </c>
      <c r="DV9" s="1187">
        <v>27241970</v>
      </c>
      <c r="DW9" s="1187">
        <v>27241970</v>
      </c>
      <c r="DX9" s="1187">
        <v>27241970</v>
      </c>
      <c r="DY9" s="1187">
        <v>27241970</v>
      </c>
      <c r="DZ9" s="1187">
        <v>27241970</v>
      </c>
      <c r="EA9" s="1187">
        <v>27241970</v>
      </c>
      <c r="EB9" s="1187">
        <v>27241970</v>
      </c>
      <c r="EC9" s="1187">
        <v>27241970</v>
      </c>
      <c r="ED9" s="1187">
        <v>663082</v>
      </c>
      <c r="EE9" s="1187">
        <v>663082</v>
      </c>
      <c r="EF9" s="1187">
        <v>663082</v>
      </c>
      <c r="EG9" s="1187">
        <v>663082</v>
      </c>
      <c r="EH9" s="1187">
        <v>663082</v>
      </c>
      <c r="EI9" s="1187">
        <v>663082</v>
      </c>
      <c r="EJ9" s="1187">
        <v>663082</v>
      </c>
      <c r="EK9" s="1187">
        <v>663082</v>
      </c>
      <c r="EL9" s="1187">
        <v>663082</v>
      </c>
      <c r="EM9" s="1187">
        <v>663082</v>
      </c>
      <c r="EN9" s="1187">
        <v>663082</v>
      </c>
      <c r="EO9" s="1222">
        <v>663082</v>
      </c>
    </row>
    <row r="10" spans="1:222" ht="17.5" customHeight="1" x14ac:dyDescent="0.2">
      <c r="A10" s="1181"/>
      <c r="B10" s="1182"/>
      <c r="C10" s="1182"/>
      <c r="D10" s="1182"/>
      <c r="E10" s="1182"/>
      <c r="F10" s="1182"/>
      <c r="G10" s="1182"/>
      <c r="H10" s="1182"/>
      <c r="I10" s="1182"/>
      <c r="J10" s="1182"/>
      <c r="K10" s="1182"/>
      <c r="L10" s="1182"/>
      <c r="M10" s="1182"/>
      <c r="N10" s="1183"/>
      <c r="O10" s="1211" t="s">
        <v>680</v>
      </c>
      <c r="P10" s="1191"/>
      <c r="Q10" s="1191"/>
      <c r="R10" s="1191"/>
      <c r="S10" s="1191"/>
      <c r="T10" s="1191"/>
      <c r="U10" s="1191"/>
      <c r="V10" s="1191"/>
      <c r="W10" s="1191"/>
      <c r="X10" s="1191"/>
      <c r="Y10" s="1192"/>
      <c r="Z10" s="1221">
        <v>144</v>
      </c>
      <c r="AA10" s="1221">
        <v>144</v>
      </c>
      <c r="AB10" s="1221">
        <v>144</v>
      </c>
      <c r="AC10" s="1221">
        <v>144</v>
      </c>
      <c r="AD10" s="1221">
        <v>144</v>
      </c>
      <c r="AE10" s="1221">
        <v>144</v>
      </c>
      <c r="AF10" s="1221">
        <v>151</v>
      </c>
      <c r="AG10" s="1221">
        <v>151</v>
      </c>
      <c r="AH10" s="1221">
        <v>151</v>
      </c>
      <c r="AI10" s="1221">
        <v>151</v>
      </c>
      <c r="AJ10" s="1221">
        <v>151</v>
      </c>
      <c r="AK10" s="1221">
        <v>151</v>
      </c>
      <c r="AL10" s="1221">
        <v>3970862838</v>
      </c>
      <c r="AM10" s="1221">
        <v>3970862838</v>
      </c>
      <c r="AN10" s="1221">
        <v>3970862838</v>
      </c>
      <c r="AO10" s="1221">
        <v>3970862838</v>
      </c>
      <c r="AP10" s="1221">
        <v>3970862838</v>
      </c>
      <c r="AQ10" s="1221">
        <v>3970862838</v>
      </c>
      <c r="AR10" s="1221">
        <v>3970862838</v>
      </c>
      <c r="AS10" s="1221">
        <v>3970862838</v>
      </c>
      <c r="AT10" s="1221">
        <v>3970862838</v>
      </c>
      <c r="AU10" s="1221">
        <v>3970862838</v>
      </c>
      <c r="AV10" s="1221">
        <v>3970862838</v>
      </c>
      <c r="AW10" s="1221">
        <v>3970862838</v>
      </c>
      <c r="AX10" s="1221">
        <v>253</v>
      </c>
      <c r="AY10" s="1221">
        <v>253</v>
      </c>
      <c r="AZ10" s="1221">
        <v>253</v>
      </c>
      <c r="BA10" s="1221">
        <v>253</v>
      </c>
      <c r="BB10" s="1221">
        <v>253</v>
      </c>
      <c r="BC10" s="1221">
        <v>253</v>
      </c>
      <c r="BD10" s="1221">
        <v>259</v>
      </c>
      <c r="BE10" s="1221">
        <v>259</v>
      </c>
      <c r="BF10" s="1221">
        <v>259</v>
      </c>
      <c r="BG10" s="1221">
        <v>259</v>
      </c>
      <c r="BH10" s="1221">
        <v>259</v>
      </c>
      <c r="BI10" s="1221">
        <v>259</v>
      </c>
      <c r="BJ10" s="1221">
        <v>9940913998</v>
      </c>
      <c r="BK10" s="1221">
        <v>9940913998</v>
      </c>
      <c r="BL10" s="1221">
        <v>9940913998</v>
      </c>
      <c r="BM10" s="1221">
        <v>9940913998</v>
      </c>
      <c r="BN10" s="1221">
        <v>9940913998</v>
      </c>
      <c r="BO10" s="1221">
        <v>9940913998</v>
      </c>
      <c r="BP10" s="1221">
        <v>9940913998</v>
      </c>
      <c r="BQ10" s="1221">
        <v>9940913998</v>
      </c>
      <c r="BR10" s="1221">
        <v>9940913998</v>
      </c>
      <c r="BS10" s="1221">
        <v>9940913998</v>
      </c>
      <c r="BT10" s="1221">
        <v>9940913998</v>
      </c>
      <c r="BU10" s="1221">
        <v>9940913998</v>
      </c>
      <c r="BV10" s="1221">
        <v>517584274</v>
      </c>
      <c r="BW10" s="1221">
        <v>517584274</v>
      </c>
      <c r="BX10" s="1221">
        <v>517584274</v>
      </c>
      <c r="BY10" s="1221">
        <v>517584274</v>
      </c>
      <c r="BZ10" s="1221">
        <v>517584274</v>
      </c>
      <c r="CA10" s="1221">
        <v>517584274</v>
      </c>
      <c r="CB10" s="1221">
        <v>517584274</v>
      </c>
      <c r="CC10" s="1221">
        <v>517584274</v>
      </c>
      <c r="CD10" s="1221">
        <v>517584274</v>
      </c>
      <c r="CE10" s="1221">
        <v>517584274</v>
      </c>
      <c r="CF10" s="1221">
        <v>517584274</v>
      </c>
      <c r="CG10" s="1221">
        <v>517584274</v>
      </c>
      <c r="CH10" s="1221">
        <v>397</v>
      </c>
      <c r="CI10" s="1221">
        <v>397</v>
      </c>
      <c r="CJ10" s="1221">
        <v>397</v>
      </c>
      <c r="CK10" s="1221">
        <v>397</v>
      </c>
      <c r="CL10" s="1221">
        <v>397</v>
      </c>
      <c r="CM10" s="1221">
        <v>397</v>
      </c>
      <c r="CN10" s="1221">
        <v>410</v>
      </c>
      <c r="CO10" s="1221">
        <v>410</v>
      </c>
      <c r="CP10" s="1221">
        <v>410</v>
      </c>
      <c r="CQ10" s="1221">
        <v>410</v>
      </c>
      <c r="CR10" s="1221">
        <v>410</v>
      </c>
      <c r="CS10" s="1221">
        <v>410</v>
      </c>
      <c r="CT10" s="1221">
        <v>13911776836</v>
      </c>
      <c r="CU10" s="1221">
        <v>13911776836</v>
      </c>
      <c r="CV10" s="1221">
        <v>13911776836</v>
      </c>
      <c r="CW10" s="1221">
        <v>13911776836</v>
      </c>
      <c r="CX10" s="1221">
        <v>13911776836</v>
      </c>
      <c r="CY10" s="1221">
        <v>13911776836</v>
      </c>
      <c r="CZ10" s="1221">
        <v>13911776836</v>
      </c>
      <c r="DA10" s="1221">
        <v>13911776836</v>
      </c>
      <c r="DB10" s="1221">
        <v>13911776836</v>
      </c>
      <c r="DC10" s="1221">
        <v>13911776836</v>
      </c>
      <c r="DD10" s="1221">
        <v>13911776836</v>
      </c>
      <c r="DE10" s="1221">
        <v>13911776836</v>
      </c>
      <c r="DF10" s="1221">
        <v>517584274</v>
      </c>
      <c r="DG10" s="1221">
        <v>517584274</v>
      </c>
      <c r="DH10" s="1221">
        <v>517584274</v>
      </c>
      <c r="DI10" s="1221">
        <v>517584274</v>
      </c>
      <c r="DJ10" s="1221">
        <v>517584274</v>
      </c>
      <c r="DK10" s="1221">
        <v>517584274</v>
      </c>
      <c r="DL10" s="1221">
        <v>517584274</v>
      </c>
      <c r="DM10" s="1221">
        <v>517584274</v>
      </c>
      <c r="DN10" s="1221">
        <v>517584274</v>
      </c>
      <c r="DO10" s="1221">
        <v>517584274</v>
      </c>
      <c r="DP10" s="1221">
        <v>517584274</v>
      </c>
      <c r="DQ10" s="1221">
        <v>517584274</v>
      </c>
      <c r="DR10" s="1187">
        <v>115751368</v>
      </c>
      <c r="DS10" s="1187">
        <v>115751368</v>
      </c>
      <c r="DT10" s="1187">
        <v>115751368</v>
      </c>
      <c r="DU10" s="1187">
        <v>115751368</v>
      </c>
      <c r="DV10" s="1187">
        <v>115751368</v>
      </c>
      <c r="DW10" s="1187">
        <v>115751368</v>
      </c>
      <c r="DX10" s="1187">
        <v>115751368</v>
      </c>
      <c r="DY10" s="1187">
        <v>115751368</v>
      </c>
      <c r="DZ10" s="1187">
        <v>115751368</v>
      </c>
      <c r="EA10" s="1187">
        <v>115751368</v>
      </c>
      <c r="EB10" s="1187">
        <v>115751368</v>
      </c>
      <c r="EC10" s="1187">
        <v>115751368</v>
      </c>
      <c r="ED10" s="1187">
        <v>2125109</v>
      </c>
      <c r="EE10" s="1187">
        <v>2125109</v>
      </c>
      <c r="EF10" s="1187">
        <v>2125109</v>
      </c>
      <c r="EG10" s="1187">
        <v>2125109</v>
      </c>
      <c r="EH10" s="1187">
        <v>2125109</v>
      </c>
      <c r="EI10" s="1187">
        <v>2125109</v>
      </c>
      <c r="EJ10" s="1187">
        <v>2125109</v>
      </c>
      <c r="EK10" s="1187">
        <v>2125109</v>
      </c>
      <c r="EL10" s="1187">
        <v>2125109</v>
      </c>
      <c r="EM10" s="1187">
        <v>2125109</v>
      </c>
      <c r="EN10" s="1187">
        <v>2125109</v>
      </c>
      <c r="EO10" s="1222">
        <v>2125109</v>
      </c>
    </row>
    <row r="11" spans="1:222" ht="17.5" customHeight="1" x14ac:dyDescent="0.2">
      <c r="A11" s="1193"/>
      <c r="B11" s="1185"/>
      <c r="C11" s="1185"/>
      <c r="D11" s="1185"/>
      <c r="E11" s="1185"/>
      <c r="F11" s="1185"/>
      <c r="G11" s="1185"/>
      <c r="H11" s="1185"/>
      <c r="I11" s="1185"/>
      <c r="J11" s="1185"/>
      <c r="K11" s="1185"/>
      <c r="L11" s="1185"/>
      <c r="M11" s="1185"/>
      <c r="N11" s="1186"/>
      <c r="O11" s="1211" t="s">
        <v>10</v>
      </c>
      <c r="P11" s="1191"/>
      <c r="Q11" s="1191"/>
      <c r="R11" s="1191"/>
      <c r="S11" s="1191"/>
      <c r="T11" s="1191"/>
      <c r="U11" s="1191"/>
      <c r="V11" s="1191"/>
      <c r="W11" s="1191"/>
      <c r="X11" s="1191"/>
      <c r="Y11" s="1192"/>
      <c r="Z11" s="1221">
        <v>7372</v>
      </c>
      <c r="AA11" s="1221">
        <v>7372</v>
      </c>
      <c r="AB11" s="1221">
        <v>7372</v>
      </c>
      <c r="AC11" s="1221">
        <v>7372</v>
      </c>
      <c r="AD11" s="1221">
        <v>7372</v>
      </c>
      <c r="AE11" s="1221">
        <v>7372</v>
      </c>
      <c r="AF11" s="1221">
        <v>7463</v>
      </c>
      <c r="AG11" s="1221">
        <v>7463</v>
      </c>
      <c r="AH11" s="1221">
        <v>7463</v>
      </c>
      <c r="AI11" s="1221">
        <v>7463</v>
      </c>
      <c r="AJ11" s="1221">
        <v>7463</v>
      </c>
      <c r="AK11" s="1221">
        <v>7463</v>
      </c>
      <c r="AL11" s="1221">
        <v>4356380110</v>
      </c>
      <c r="AM11" s="1221">
        <v>4356380110</v>
      </c>
      <c r="AN11" s="1221">
        <v>4356380110</v>
      </c>
      <c r="AO11" s="1221">
        <v>4356380110</v>
      </c>
      <c r="AP11" s="1221">
        <v>4356380110</v>
      </c>
      <c r="AQ11" s="1221">
        <v>4356380110</v>
      </c>
      <c r="AR11" s="1221">
        <v>4356380110</v>
      </c>
      <c r="AS11" s="1221">
        <v>4356380110</v>
      </c>
      <c r="AT11" s="1221">
        <v>4356380110</v>
      </c>
      <c r="AU11" s="1221">
        <v>4356380110</v>
      </c>
      <c r="AV11" s="1221">
        <v>4356380110</v>
      </c>
      <c r="AW11" s="1221">
        <v>4356380110</v>
      </c>
      <c r="AX11" s="1221">
        <v>5861</v>
      </c>
      <c r="AY11" s="1221">
        <v>5861</v>
      </c>
      <c r="AZ11" s="1221">
        <v>5861</v>
      </c>
      <c r="BA11" s="1221">
        <v>5861</v>
      </c>
      <c r="BB11" s="1221">
        <v>5861</v>
      </c>
      <c r="BC11" s="1221">
        <v>5861</v>
      </c>
      <c r="BD11" s="1221">
        <v>5928</v>
      </c>
      <c r="BE11" s="1221">
        <v>5928</v>
      </c>
      <c r="BF11" s="1221">
        <v>5928</v>
      </c>
      <c r="BG11" s="1221">
        <v>5928</v>
      </c>
      <c r="BH11" s="1221">
        <v>5928</v>
      </c>
      <c r="BI11" s="1221">
        <v>5928</v>
      </c>
      <c r="BJ11" s="1221">
        <v>10980688639</v>
      </c>
      <c r="BK11" s="1221">
        <v>10980688639</v>
      </c>
      <c r="BL11" s="1221">
        <v>10980688639</v>
      </c>
      <c r="BM11" s="1221">
        <v>10980688639</v>
      </c>
      <c r="BN11" s="1221">
        <v>10980688639</v>
      </c>
      <c r="BO11" s="1221">
        <v>10980688639</v>
      </c>
      <c r="BP11" s="1221">
        <v>10980688639</v>
      </c>
      <c r="BQ11" s="1221">
        <v>10980688639</v>
      </c>
      <c r="BR11" s="1221">
        <v>10980688639</v>
      </c>
      <c r="BS11" s="1221">
        <v>10980688639</v>
      </c>
      <c r="BT11" s="1221">
        <v>10980688639</v>
      </c>
      <c r="BU11" s="1221">
        <v>10980688639</v>
      </c>
      <c r="BV11" s="1221">
        <v>723097968</v>
      </c>
      <c r="BW11" s="1221">
        <v>723097968</v>
      </c>
      <c r="BX11" s="1221">
        <v>723097968</v>
      </c>
      <c r="BY11" s="1221">
        <v>723097968</v>
      </c>
      <c r="BZ11" s="1221">
        <v>723097968</v>
      </c>
      <c r="CA11" s="1221">
        <v>723097968</v>
      </c>
      <c r="CB11" s="1221">
        <v>723097968</v>
      </c>
      <c r="CC11" s="1221">
        <v>723097968</v>
      </c>
      <c r="CD11" s="1221">
        <v>723097968</v>
      </c>
      <c r="CE11" s="1221">
        <v>723097968</v>
      </c>
      <c r="CF11" s="1221">
        <v>723097968</v>
      </c>
      <c r="CG11" s="1221">
        <v>723097968</v>
      </c>
      <c r="CH11" s="1221">
        <v>13233</v>
      </c>
      <c r="CI11" s="1221">
        <v>13233</v>
      </c>
      <c r="CJ11" s="1221">
        <v>13233</v>
      </c>
      <c r="CK11" s="1221">
        <v>13233</v>
      </c>
      <c r="CL11" s="1221">
        <v>13233</v>
      </c>
      <c r="CM11" s="1221">
        <v>13233</v>
      </c>
      <c r="CN11" s="1221">
        <v>13391</v>
      </c>
      <c r="CO11" s="1221">
        <v>13391</v>
      </c>
      <c r="CP11" s="1221">
        <v>13391</v>
      </c>
      <c r="CQ11" s="1221">
        <v>13391</v>
      </c>
      <c r="CR11" s="1221">
        <v>13391</v>
      </c>
      <c r="CS11" s="1221">
        <v>13391</v>
      </c>
      <c r="CT11" s="1221">
        <v>15337068749</v>
      </c>
      <c r="CU11" s="1221">
        <v>15337068749</v>
      </c>
      <c r="CV11" s="1221">
        <v>15337068749</v>
      </c>
      <c r="CW11" s="1221">
        <v>15337068749</v>
      </c>
      <c r="CX11" s="1221">
        <v>15337068749</v>
      </c>
      <c r="CY11" s="1221">
        <v>15337068749</v>
      </c>
      <c r="CZ11" s="1221">
        <v>15337068749</v>
      </c>
      <c r="DA11" s="1221">
        <v>15337068749</v>
      </c>
      <c r="DB11" s="1221">
        <v>15337068749</v>
      </c>
      <c r="DC11" s="1221">
        <v>15337068749</v>
      </c>
      <c r="DD11" s="1221">
        <v>15337068749</v>
      </c>
      <c r="DE11" s="1221">
        <v>15337068749</v>
      </c>
      <c r="DF11" s="1221">
        <v>723097968</v>
      </c>
      <c r="DG11" s="1221">
        <v>723097968</v>
      </c>
      <c r="DH11" s="1221">
        <v>723097968</v>
      </c>
      <c r="DI11" s="1221">
        <v>723097968</v>
      </c>
      <c r="DJ11" s="1221">
        <v>723097968</v>
      </c>
      <c r="DK11" s="1221">
        <v>723097968</v>
      </c>
      <c r="DL11" s="1221">
        <v>723097968</v>
      </c>
      <c r="DM11" s="1221">
        <v>723097968</v>
      </c>
      <c r="DN11" s="1221">
        <v>723097968</v>
      </c>
      <c r="DO11" s="1221">
        <v>723097968</v>
      </c>
      <c r="DP11" s="1221">
        <v>723097968</v>
      </c>
      <c r="DQ11" s="1221">
        <v>723097968</v>
      </c>
      <c r="DR11" s="1188">
        <v>142993338</v>
      </c>
      <c r="DS11" s="1188">
        <v>142993338</v>
      </c>
      <c r="DT11" s="1188">
        <v>142993338</v>
      </c>
      <c r="DU11" s="1188">
        <v>142993338</v>
      </c>
      <c r="DV11" s="1188">
        <v>142993338</v>
      </c>
      <c r="DW11" s="1188">
        <v>142993338</v>
      </c>
      <c r="DX11" s="1188">
        <v>142993338</v>
      </c>
      <c r="DY11" s="1188">
        <v>142993338</v>
      </c>
      <c r="DZ11" s="1188">
        <v>142993338</v>
      </c>
      <c r="EA11" s="1188">
        <v>142993338</v>
      </c>
      <c r="EB11" s="1188">
        <v>142993338</v>
      </c>
      <c r="EC11" s="1188">
        <v>142993338</v>
      </c>
      <c r="ED11" s="1188">
        <v>2788191</v>
      </c>
      <c r="EE11" s="1188">
        <v>2788191</v>
      </c>
      <c r="EF11" s="1188">
        <v>2788191</v>
      </c>
      <c r="EG11" s="1188">
        <v>2788191</v>
      </c>
      <c r="EH11" s="1188">
        <v>2788191</v>
      </c>
      <c r="EI11" s="1188">
        <v>2788191</v>
      </c>
      <c r="EJ11" s="1188">
        <v>2788191</v>
      </c>
      <c r="EK11" s="1188">
        <v>2788191</v>
      </c>
      <c r="EL11" s="1188">
        <v>2788191</v>
      </c>
      <c r="EM11" s="1188">
        <v>2788191</v>
      </c>
      <c r="EN11" s="1188">
        <v>2788191</v>
      </c>
      <c r="EO11" s="1189">
        <v>2788191</v>
      </c>
    </row>
    <row r="12" spans="1:222" ht="17.5" customHeight="1" x14ac:dyDescent="0.2">
      <c r="A12" s="1194" t="s">
        <v>681</v>
      </c>
      <c r="B12" s="1195"/>
      <c r="C12" s="1195"/>
      <c r="D12" s="1195"/>
      <c r="E12" s="1195"/>
      <c r="F12" s="1195"/>
      <c r="G12" s="1195"/>
      <c r="H12" s="1195"/>
      <c r="I12" s="1195"/>
      <c r="J12" s="1195"/>
      <c r="K12" s="1195"/>
      <c r="L12" s="1195"/>
      <c r="M12" s="1195"/>
      <c r="N12" s="1196"/>
      <c r="O12" s="1211" t="s">
        <v>679</v>
      </c>
      <c r="P12" s="1191"/>
      <c r="Q12" s="1191"/>
      <c r="R12" s="1191"/>
      <c r="S12" s="1191"/>
      <c r="T12" s="1191"/>
      <c r="U12" s="1191"/>
      <c r="V12" s="1191"/>
      <c r="W12" s="1191"/>
      <c r="X12" s="1191"/>
      <c r="Y12" s="1192"/>
      <c r="Z12" s="1221">
        <v>48</v>
      </c>
      <c r="AA12" s="1221">
        <v>48</v>
      </c>
      <c r="AB12" s="1221">
        <v>48</v>
      </c>
      <c r="AC12" s="1221">
        <v>48</v>
      </c>
      <c r="AD12" s="1221">
        <v>48</v>
      </c>
      <c r="AE12" s="1221">
        <v>48</v>
      </c>
      <c r="AF12" s="1221">
        <v>48</v>
      </c>
      <c r="AG12" s="1221">
        <v>48</v>
      </c>
      <c r="AH12" s="1221">
        <v>48</v>
      </c>
      <c r="AI12" s="1221">
        <v>48</v>
      </c>
      <c r="AJ12" s="1221">
        <v>48</v>
      </c>
      <c r="AK12" s="1221">
        <v>48</v>
      </c>
      <c r="AL12" s="1221">
        <v>6870438</v>
      </c>
      <c r="AM12" s="1221">
        <v>6870438</v>
      </c>
      <c r="AN12" s="1221">
        <v>6870438</v>
      </c>
      <c r="AO12" s="1221">
        <v>6870438</v>
      </c>
      <c r="AP12" s="1221">
        <v>6870438</v>
      </c>
      <c r="AQ12" s="1221">
        <v>6870438</v>
      </c>
      <c r="AR12" s="1221">
        <v>6870438</v>
      </c>
      <c r="AS12" s="1221">
        <v>6870438</v>
      </c>
      <c r="AT12" s="1221">
        <v>6870438</v>
      </c>
      <c r="AU12" s="1221">
        <v>6870438</v>
      </c>
      <c r="AV12" s="1221">
        <v>6870438</v>
      </c>
      <c r="AW12" s="1221">
        <v>6870438</v>
      </c>
      <c r="AX12" s="1221">
        <v>70</v>
      </c>
      <c r="AY12" s="1221">
        <v>70</v>
      </c>
      <c r="AZ12" s="1221">
        <v>70</v>
      </c>
      <c r="BA12" s="1221">
        <v>70</v>
      </c>
      <c r="BB12" s="1221">
        <v>70</v>
      </c>
      <c r="BC12" s="1221">
        <v>70</v>
      </c>
      <c r="BD12" s="1221">
        <v>70</v>
      </c>
      <c r="BE12" s="1221">
        <v>70</v>
      </c>
      <c r="BF12" s="1221">
        <v>70</v>
      </c>
      <c r="BG12" s="1221">
        <v>70</v>
      </c>
      <c r="BH12" s="1221">
        <v>70</v>
      </c>
      <c r="BI12" s="1221">
        <v>70</v>
      </c>
      <c r="BJ12" s="1221">
        <v>35343136</v>
      </c>
      <c r="BK12" s="1221">
        <v>35343136</v>
      </c>
      <c r="BL12" s="1221">
        <v>35343136</v>
      </c>
      <c r="BM12" s="1221">
        <v>35343136</v>
      </c>
      <c r="BN12" s="1221">
        <v>35343136</v>
      </c>
      <c r="BO12" s="1221">
        <v>35343136</v>
      </c>
      <c r="BP12" s="1221">
        <v>35343136</v>
      </c>
      <c r="BQ12" s="1221">
        <v>35343136</v>
      </c>
      <c r="BR12" s="1221">
        <v>35343136</v>
      </c>
      <c r="BS12" s="1221">
        <v>35343136</v>
      </c>
      <c r="BT12" s="1221">
        <v>35343136</v>
      </c>
      <c r="BU12" s="1221">
        <v>35343136</v>
      </c>
      <c r="BV12" s="1221">
        <v>6091035</v>
      </c>
      <c r="BW12" s="1221">
        <v>6091035</v>
      </c>
      <c r="BX12" s="1221">
        <v>6091035</v>
      </c>
      <c r="BY12" s="1221">
        <v>6091035</v>
      </c>
      <c r="BZ12" s="1221">
        <v>6091035</v>
      </c>
      <c r="CA12" s="1221">
        <v>6091035</v>
      </c>
      <c r="CB12" s="1221">
        <v>6091035</v>
      </c>
      <c r="CC12" s="1221">
        <v>6091035</v>
      </c>
      <c r="CD12" s="1221">
        <v>6091035</v>
      </c>
      <c r="CE12" s="1221">
        <v>6091035</v>
      </c>
      <c r="CF12" s="1221">
        <v>6091035</v>
      </c>
      <c r="CG12" s="1221">
        <v>6091035</v>
      </c>
      <c r="CH12" s="1221">
        <v>118</v>
      </c>
      <c r="CI12" s="1221">
        <v>118</v>
      </c>
      <c r="CJ12" s="1221">
        <v>118</v>
      </c>
      <c r="CK12" s="1221">
        <v>118</v>
      </c>
      <c r="CL12" s="1221">
        <v>118</v>
      </c>
      <c r="CM12" s="1221">
        <v>118</v>
      </c>
      <c r="CN12" s="1221">
        <v>118</v>
      </c>
      <c r="CO12" s="1221">
        <v>118</v>
      </c>
      <c r="CP12" s="1221">
        <v>118</v>
      </c>
      <c r="CQ12" s="1221">
        <v>118</v>
      </c>
      <c r="CR12" s="1221">
        <v>118</v>
      </c>
      <c r="CS12" s="1221">
        <v>118</v>
      </c>
      <c r="CT12" s="1221">
        <v>42213574</v>
      </c>
      <c r="CU12" s="1221">
        <v>42213574</v>
      </c>
      <c r="CV12" s="1221">
        <v>42213574</v>
      </c>
      <c r="CW12" s="1221">
        <v>42213574</v>
      </c>
      <c r="CX12" s="1221">
        <v>42213574</v>
      </c>
      <c r="CY12" s="1221">
        <v>42213574</v>
      </c>
      <c r="CZ12" s="1221">
        <v>42213574</v>
      </c>
      <c r="DA12" s="1221">
        <v>42213574</v>
      </c>
      <c r="DB12" s="1221">
        <v>42213574</v>
      </c>
      <c r="DC12" s="1221">
        <v>42213574</v>
      </c>
      <c r="DD12" s="1221">
        <v>42213574</v>
      </c>
      <c r="DE12" s="1221">
        <v>42213574</v>
      </c>
      <c r="DF12" s="1221">
        <v>6091035</v>
      </c>
      <c r="DG12" s="1221">
        <v>6091035</v>
      </c>
      <c r="DH12" s="1221">
        <v>6091035</v>
      </c>
      <c r="DI12" s="1221">
        <v>6091035</v>
      </c>
      <c r="DJ12" s="1221">
        <v>6091035</v>
      </c>
      <c r="DK12" s="1221">
        <v>6091035</v>
      </c>
      <c r="DL12" s="1221">
        <v>6091035</v>
      </c>
      <c r="DM12" s="1221">
        <v>6091035</v>
      </c>
      <c r="DN12" s="1221">
        <v>6091035</v>
      </c>
      <c r="DO12" s="1221">
        <v>6091035</v>
      </c>
      <c r="DP12" s="1221">
        <v>6091035</v>
      </c>
      <c r="DQ12" s="1221">
        <v>6091035</v>
      </c>
      <c r="DR12" s="1187">
        <v>3284064</v>
      </c>
      <c r="DS12" s="1187">
        <v>3284064</v>
      </c>
      <c r="DT12" s="1187">
        <v>3284064</v>
      </c>
      <c r="DU12" s="1187">
        <v>3284064</v>
      </c>
      <c r="DV12" s="1187">
        <v>3284064</v>
      </c>
      <c r="DW12" s="1187">
        <v>3284064</v>
      </c>
      <c r="DX12" s="1187">
        <v>3284064</v>
      </c>
      <c r="DY12" s="1187">
        <v>3284064</v>
      </c>
      <c r="DZ12" s="1187">
        <v>3284064</v>
      </c>
      <c r="EA12" s="1187">
        <v>3284064</v>
      </c>
      <c r="EB12" s="1187">
        <v>3284064</v>
      </c>
      <c r="EC12" s="1187">
        <v>3284064</v>
      </c>
      <c r="ED12" s="1187">
        <v>139433</v>
      </c>
      <c r="EE12" s="1187">
        <v>139433</v>
      </c>
      <c r="EF12" s="1187">
        <v>139433</v>
      </c>
      <c r="EG12" s="1187">
        <v>139433</v>
      </c>
      <c r="EH12" s="1187">
        <v>139433</v>
      </c>
      <c r="EI12" s="1187">
        <v>139433</v>
      </c>
      <c r="EJ12" s="1187">
        <v>139433</v>
      </c>
      <c r="EK12" s="1187">
        <v>139433</v>
      </c>
      <c r="EL12" s="1187">
        <v>139433</v>
      </c>
      <c r="EM12" s="1187">
        <v>139433</v>
      </c>
      <c r="EN12" s="1187">
        <v>139433</v>
      </c>
      <c r="EO12" s="1222">
        <v>139433</v>
      </c>
    </row>
    <row r="13" spans="1:222" ht="17.5" customHeight="1" x14ac:dyDescent="0.2">
      <c r="A13" s="1181"/>
      <c r="B13" s="1182"/>
      <c r="C13" s="1182"/>
      <c r="D13" s="1182"/>
      <c r="E13" s="1182"/>
      <c r="F13" s="1182"/>
      <c r="G13" s="1182"/>
      <c r="H13" s="1182"/>
      <c r="I13" s="1182"/>
      <c r="J13" s="1182"/>
      <c r="K13" s="1182"/>
      <c r="L13" s="1182"/>
      <c r="M13" s="1182"/>
      <c r="N13" s="1183"/>
      <c r="O13" s="1211" t="s">
        <v>680</v>
      </c>
      <c r="P13" s="1191"/>
      <c r="Q13" s="1191"/>
      <c r="R13" s="1191"/>
      <c r="S13" s="1191"/>
      <c r="T13" s="1191"/>
      <c r="U13" s="1191"/>
      <c r="V13" s="1191"/>
      <c r="W13" s="1191"/>
      <c r="X13" s="1191"/>
      <c r="Y13" s="1192"/>
      <c r="Z13" s="1221">
        <v>16</v>
      </c>
      <c r="AA13" s="1221">
        <v>16</v>
      </c>
      <c r="AB13" s="1221">
        <v>16</v>
      </c>
      <c r="AC13" s="1221">
        <v>16</v>
      </c>
      <c r="AD13" s="1221">
        <v>16</v>
      </c>
      <c r="AE13" s="1221">
        <v>16</v>
      </c>
      <c r="AF13" s="1221">
        <v>16</v>
      </c>
      <c r="AG13" s="1221">
        <v>16</v>
      </c>
      <c r="AH13" s="1221">
        <v>16</v>
      </c>
      <c r="AI13" s="1221">
        <v>16</v>
      </c>
      <c r="AJ13" s="1221">
        <v>16</v>
      </c>
      <c r="AK13" s="1221">
        <v>16</v>
      </c>
      <c r="AL13" s="1221">
        <v>351615207</v>
      </c>
      <c r="AM13" s="1221">
        <v>351615207</v>
      </c>
      <c r="AN13" s="1221">
        <v>351615207</v>
      </c>
      <c r="AO13" s="1221">
        <v>351615207</v>
      </c>
      <c r="AP13" s="1221">
        <v>351615207</v>
      </c>
      <c r="AQ13" s="1221">
        <v>351615207</v>
      </c>
      <c r="AR13" s="1221">
        <v>351615207</v>
      </c>
      <c r="AS13" s="1221">
        <v>351615207</v>
      </c>
      <c r="AT13" s="1221">
        <v>351615207</v>
      </c>
      <c r="AU13" s="1221">
        <v>351615207</v>
      </c>
      <c r="AV13" s="1221">
        <v>351615207</v>
      </c>
      <c r="AW13" s="1221">
        <v>351615207</v>
      </c>
      <c r="AX13" s="1221">
        <v>72</v>
      </c>
      <c r="AY13" s="1221">
        <v>72</v>
      </c>
      <c r="AZ13" s="1221">
        <v>72</v>
      </c>
      <c r="BA13" s="1221">
        <v>72</v>
      </c>
      <c r="BB13" s="1221">
        <v>72</v>
      </c>
      <c r="BC13" s="1221">
        <v>72</v>
      </c>
      <c r="BD13" s="1221">
        <v>74</v>
      </c>
      <c r="BE13" s="1221">
        <v>74</v>
      </c>
      <c r="BF13" s="1221">
        <v>74</v>
      </c>
      <c r="BG13" s="1221">
        <v>74</v>
      </c>
      <c r="BH13" s="1221">
        <v>74</v>
      </c>
      <c r="BI13" s="1221">
        <v>74</v>
      </c>
      <c r="BJ13" s="1221">
        <v>2410801257</v>
      </c>
      <c r="BK13" s="1221">
        <v>2410801257</v>
      </c>
      <c r="BL13" s="1221">
        <v>2410801257</v>
      </c>
      <c r="BM13" s="1221">
        <v>2410801257</v>
      </c>
      <c r="BN13" s="1221">
        <v>2410801257</v>
      </c>
      <c r="BO13" s="1221">
        <v>2410801257</v>
      </c>
      <c r="BP13" s="1221">
        <v>2410801257</v>
      </c>
      <c r="BQ13" s="1221">
        <v>2410801257</v>
      </c>
      <c r="BR13" s="1221">
        <v>2410801257</v>
      </c>
      <c r="BS13" s="1221">
        <v>2410801257</v>
      </c>
      <c r="BT13" s="1221">
        <v>2410801257</v>
      </c>
      <c r="BU13" s="1221">
        <v>2410801257</v>
      </c>
      <c r="BV13" s="1221">
        <v>156891053</v>
      </c>
      <c r="BW13" s="1221">
        <v>156891053</v>
      </c>
      <c r="BX13" s="1221">
        <v>156891053</v>
      </c>
      <c r="BY13" s="1221">
        <v>156891053</v>
      </c>
      <c r="BZ13" s="1221">
        <v>156891053</v>
      </c>
      <c r="CA13" s="1221">
        <v>156891053</v>
      </c>
      <c r="CB13" s="1221">
        <v>156891053</v>
      </c>
      <c r="CC13" s="1221">
        <v>156891053</v>
      </c>
      <c r="CD13" s="1221">
        <v>156891053</v>
      </c>
      <c r="CE13" s="1221">
        <v>156891053</v>
      </c>
      <c r="CF13" s="1221">
        <v>156891053</v>
      </c>
      <c r="CG13" s="1221">
        <v>156891053</v>
      </c>
      <c r="CH13" s="1221">
        <v>88</v>
      </c>
      <c r="CI13" s="1221">
        <v>88</v>
      </c>
      <c r="CJ13" s="1221">
        <v>88</v>
      </c>
      <c r="CK13" s="1221">
        <v>88</v>
      </c>
      <c r="CL13" s="1221">
        <v>88</v>
      </c>
      <c r="CM13" s="1221">
        <v>88</v>
      </c>
      <c r="CN13" s="1221">
        <v>90</v>
      </c>
      <c r="CO13" s="1221">
        <v>90</v>
      </c>
      <c r="CP13" s="1221">
        <v>90</v>
      </c>
      <c r="CQ13" s="1221">
        <v>90</v>
      </c>
      <c r="CR13" s="1221">
        <v>90</v>
      </c>
      <c r="CS13" s="1221">
        <v>90</v>
      </c>
      <c r="CT13" s="1221">
        <v>2762416464</v>
      </c>
      <c r="CU13" s="1221">
        <v>2762416464</v>
      </c>
      <c r="CV13" s="1221">
        <v>2762416464</v>
      </c>
      <c r="CW13" s="1221">
        <v>2762416464</v>
      </c>
      <c r="CX13" s="1221">
        <v>2762416464</v>
      </c>
      <c r="CY13" s="1221">
        <v>2762416464</v>
      </c>
      <c r="CZ13" s="1221">
        <v>2762416464</v>
      </c>
      <c r="DA13" s="1221">
        <v>2762416464</v>
      </c>
      <c r="DB13" s="1221">
        <v>2762416464</v>
      </c>
      <c r="DC13" s="1221">
        <v>2762416464</v>
      </c>
      <c r="DD13" s="1221">
        <v>2762416464</v>
      </c>
      <c r="DE13" s="1221">
        <v>2762416464</v>
      </c>
      <c r="DF13" s="1221">
        <v>156891053</v>
      </c>
      <c r="DG13" s="1221">
        <v>156891053</v>
      </c>
      <c r="DH13" s="1221">
        <v>156891053</v>
      </c>
      <c r="DI13" s="1221">
        <v>156891053</v>
      </c>
      <c r="DJ13" s="1221">
        <v>156891053</v>
      </c>
      <c r="DK13" s="1221">
        <v>156891053</v>
      </c>
      <c r="DL13" s="1221">
        <v>156891053</v>
      </c>
      <c r="DM13" s="1221">
        <v>156891053</v>
      </c>
      <c r="DN13" s="1221">
        <v>156891053</v>
      </c>
      <c r="DO13" s="1221">
        <v>156891053</v>
      </c>
      <c r="DP13" s="1221">
        <v>156891053</v>
      </c>
      <c r="DQ13" s="1221">
        <v>156891053</v>
      </c>
      <c r="DR13" s="1187">
        <v>22364839</v>
      </c>
      <c r="DS13" s="1187">
        <v>22364839</v>
      </c>
      <c r="DT13" s="1187">
        <v>22364839</v>
      </c>
      <c r="DU13" s="1187">
        <v>22364839</v>
      </c>
      <c r="DV13" s="1187">
        <v>22364839</v>
      </c>
      <c r="DW13" s="1187">
        <v>22364839</v>
      </c>
      <c r="DX13" s="1187">
        <v>22364839</v>
      </c>
      <c r="DY13" s="1187">
        <v>22364839</v>
      </c>
      <c r="DZ13" s="1187">
        <v>22364839</v>
      </c>
      <c r="EA13" s="1187">
        <v>22364839</v>
      </c>
      <c r="EB13" s="1187">
        <v>22364839</v>
      </c>
      <c r="EC13" s="1187">
        <v>22364839</v>
      </c>
      <c r="ED13" s="1187">
        <v>1096421</v>
      </c>
      <c r="EE13" s="1187">
        <v>1096421</v>
      </c>
      <c r="EF13" s="1187">
        <v>1096421</v>
      </c>
      <c r="EG13" s="1187">
        <v>1096421</v>
      </c>
      <c r="EH13" s="1187">
        <v>1096421</v>
      </c>
      <c r="EI13" s="1187">
        <v>1096421</v>
      </c>
      <c r="EJ13" s="1187">
        <v>1096421</v>
      </c>
      <c r="EK13" s="1187">
        <v>1096421</v>
      </c>
      <c r="EL13" s="1187">
        <v>1096421</v>
      </c>
      <c r="EM13" s="1187">
        <v>1096421</v>
      </c>
      <c r="EN13" s="1187">
        <v>1096421</v>
      </c>
      <c r="EO13" s="1222">
        <v>1096421</v>
      </c>
    </row>
    <row r="14" spans="1:222" ht="17.5" customHeight="1" x14ac:dyDescent="0.2">
      <c r="A14" s="1193"/>
      <c r="B14" s="1185"/>
      <c r="C14" s="1185"/>
      <c r="D14" s="1185"/>
      <c r="E14" s="1185"/>
      <c r="F14" s="1185"/>
      <c r="G14" s="1185"/>
      <c r="H14" s="1185"/>
      <c r="I14" s="1185"/>
      <c r="J14" s="1185"/>
      <c r="K14" s="1185"/>
      <c r="L14" s="1185"/>
      <c r="M14" s="1185"/>
      <c r="N14" s="1186"/>
      <c r="O14" s="1211" t="s">
        <v>10</v>
      </c>
      <c r="P14" s="1191"/>
      <c r="Q14" s="1191"/>
      <c r="R14" s="1191"/>
      <c r="S14" s="1191"/>
      <c r="T14" s="1191"/>
      <c r="U14" s="1191"/>
      <c r="V14" s="1191"/>
      <c r="W14" s="1191"/>
      <c r="X14" s="1191"/>
      <c r="Y14" s="1192"/>
      <c r="Z14" s="1221">
        <v>64</v>
      </c>
      <c r="AA14" s="1221">
        <v>64</v>
      </c>
      <c r="AB14" s="1221">
        <v>64</v>
      </c>
      <c r="AC14" s="1221">
        <v>64</v>
      </c>
      <c r="AD14" s="1221">
        <v>64</v>
      </c>
      <c r="AE14" s="1221">
        <v>64</v>
      </c>
      <c r="AF14" s="1221">
        <v>64</v>
      </c>
      <c r="AG14" s="1221">
        <v>64</v>
      </c>
      <c r="AH14" s="1221">
        <v>64</v>
      </c>
      <c r="AI14" s="1221">
        <v>64</v>
      </c>
      <c r="AJ14" s="1221">
        <v>64</v>
      </c>
      <c r="AK14" s="1221">
        <v>64</v>
      </c>
      <c r="AL14" s="1221">
        <v>358485645</v>
      </c>
      <c r="AM14" s="1221">
        <v>358485645</v>
      </c>
      <c r="AN14" s="1221">
        <v>358485645</v>
      </c>
      <c r="AO14" s="1221">
        <v>358485645</v>
      </c>
      <c r="AP14" s="1221">
        <v>358485645</v>
      </c>
      <c r="AQ14" s="1221">
        <v>358485645</v>
      </c>
      <c r="AR14" s="1221">
        <v>358485645</v>
      </c>
      <c r="AS14" s="1221">
        <v>358485645</v>
      </c>
      <c r="AT14" s="1221">
        <v>358485645</v>
      </c>
      <c r="AU14" s="1221">
        <v>358485645</v>
      </c>
      <c r="AV14" s="1221">
        <v>358485645</v>
      </c>
      <c r="AW14" s="1221">
        <v>358485645</v>
      </c>
      <c r="AX14" s="1221">
        <v>142</v>
      </c>
      <c r="AY14" s="1221">
        <v>142</v>
      </c>
      <c r="AZ14" s="1221">
        <v>142</v>
      </c>
      <c r="BA14" s="1221">
        <v>142</v>
      </c>
      <c r="BB14" s="1221">
        <v>142</v>
      </c>
      <c r="BC14" s="1221">
        <v>142</v>
      </c>
      <c r="BD14" s="1221">
        <v>144</v>
      </c>
      <c r="BE14" s="1221">
        <v>144</v>
      </c>
      <c r="BF14" s="1221">
        <v>144</v>
      </c>
      <c r="BG14" s="1221">
        <v>144</v>
      </c>
      <c r="BH14" s="1221">
        <v>144</v>
      </c>
      <c r="BI14" s="1221">
        <v>144</v>
      </c>
      <c r="BJ14" s="1221">
        <v>2446144393</v>
      </c>
      <c r="BK14" s="1221">
        <v>2446144393</v>
      </c>
      <c r="BL14" s="1221">
        <v>2446144393</v>
      </c>
      <c r="BM14" s="1221">
        <v>2446144393</v>
      </c>
      <c r="BN14" s="1221">
        <v>2446144393</v>
      </c>
      <c r="BO14" s="1221">
        <v>2446144393</v>
      </c>
      <c r="BP14" s="1221">
        <v>2446144393</v>
      </c>
      <c r="BQ14" s="1221">
        <v>2446144393</v>
      </c>
      <c r="BR14" s="1221">
        <v>2446144393</v>
      </c>
      <c r="BS14" s="1221">
        <v>2446144393</v>
      </c>
      <c r="BT14" s="1221">
        <v>2446144393</v>
      </c>
      <c r="BU14" s="1221">
        <v>2446144393</v>
      </c>
      <c r="BV14" s="1221">
        <v>162982088</v>
      </c>
      <c r="BW14" s="1221">
        <v>162982088</v>
      </c>
      <c r="BX14" s="1221">
        <v>162982088</v>
      </c>
      <c r="BY14" s="1221">
        <v>162982088</v>
      </c>
      <c r="BZ14" s="1221">
        <v>162982088</v>
      </c>
      <c r="CA14" s="1221">
        <v>162982088</v>
      </c>
      <c r="CB14" s="1221">
        <v>162982088</v>
      </c>
      <c r="CC14" s="1221">
        <v>162982088</v>
      </c>
      <c r="CD14" s="1221">
        <v>162982088</v>
      </c>
      <c r="CE14" s="1221">
        <v>162982088</v>
      </c>
      <c r="CF14" s="1221">
        <v>162982088</v>
      </c>
      <c r="CG14" s="1221">
        <v>162982088</v>
      </c>
      <c r="CH14" s="1221">
        <v>206</v>
      </c>
      <c r="CI14" s="1221">
        <v>206</v>
      </c>
      <c r="CJ14" s="1221">
        <v>206</v>
      </c>
      <c r="CK14" s="1221">
        <v>206</v>
      </c>
      <c r="CL14" s="1221">
        <v>206</v>
      </c>
      <c r="CM14" s="1221">
        <v>206</v>
      </c>
      <c r="CN14" s="1221">
        <v>208</v>
      </c>
      <c r="CO14" s="1221">
        <v>208</v>
      </c>
      <c r="CP14" s="1221">
        <v>208</v>
      </c>
      <c r="CQ14" s="1221">
        <v>208</v>
      </c>
      <c r="CR14" s="1221">
        <v>208</v>
      </c>
      <c r="CS14" s="1221">
        <v>208</v>
      </c>
      <c r="CT14" s="1221">
        <v>2804630038</v>
      </c>
      <c r="CU14" s="1221">
        <v>2804630038</v>
      </c>
      <c r="CV14" s="1221">
        <v>2804630038</v>
      </c>
      <c r="CW14" s="1221">
        <v>2804630038</v>
      </c>
      <c r="CX14" s="1221">
        <v>2804630038</v>
      </c>
      <c r="CY14" s="1221">
        <v>2804630038</v>
      </c>
      <c r="CZ14" s="1221">
        <v>2804630038</v>
      </c>
      <c r="DA14" s="1221">
        <v>2804630038</v>
      </c>
      <c r="DB14" s="1221">
        <v>2804630038</v>
      </c>
      <c r="DC14" s="1221">
        <v>2804630038</v>
      </c>
      <c r="DD14" s="1221">
        <v>2804630038</v>
      </c>
      <c r="DE14" s="1221">
        <v>2804630038</v>
      </c>
      <c r="DF14" s="1221">
        <v>162982088</v>
      </c>
      <c r="DG14" s="1221">
        <v>162982088</v>
      </c>
      <c r="DH14" s="1221">
        <v>162982088</v>
      </c>
      <c r="DI14" s="1221">
        <v>162982088</v>
      </c>
      <c r="DJ14" s="1221">
        <v>162982088</v>
      </c>
      <c r="DK14" s="1221">
        <v>162982088</v>
      </c>
      <c r="DL14" s="1221">
        <v>162982088</v>
      </c>
      <c r="DM14" s="1221">
        <v>162982088</v>
      </c>
      <c r="DN14" s="1221">
        <v>162982088</v>
      </c>
      <c r="DO14" s="1221">
        <v>162982088</v>
      </c>
      <c r="DP14" s="1221">
        <v>162982088</v>
      </c>
      <c r="DQ14" s="1221">
        <v>162982088</v>
      </c>
      <c r="DR14" s="1188">
        <v>25648903</v>
      </c>
      <c r="DS14" s="1188">
        <v>25648903</v>
      </c>
      <c r="DT14" s="1188">
        <v>25648903</v>
      </c>
      <c r="DU14" s="1188">
        <v>25648903</v>
      </c>
      <c r="DV14" s="1188">
        <v>25648903</v>
      </c>
      <c r="DW14" s="1188">
        <v>25648903</v>
      </c>
      <c r="DX14" s="1188">
        <v>25648903</v>
      </c>
      <c r="DY14" s="1188">
        <v>25648903</v>
      </c>
      <c r="DZ14" s="1188">
        <v>25648903</v>
      </c>
      <c r="EA14" s="1188">
        <v>25648903</v>
      </c>
      <c r="EB14" s="1188">
        <v>25648903</v>
      </c>
      <c r="EC14" s="1188">
        <v>25648903</v>
      </c>
      <c r="ED14" s="1188">
        <v>1235854</v>
      </c>
      <c r="EE14" s="1188">
        <v>1235854</v>
      </c>
      <c r="EF14" s="1188">
        <v>1235854</v>
      </c>
      <c r="EG14" s="1188">
        <v>1235854</v>
      </c>
      <c r="EH14" s="1188">
        <v>1235854</v>
      </c>
      <c r="EI14" s="1188">
        <v>1235854</v>
      </c>
      <c r="EJ14" s="1188">
        <v>1235854</v>
      </c>
      <c r="EK14" s="1188">
        <v>1235854</v>
      </c>
      <c r="EL14" s="1188">
        <v>1235854</v>
      </c>
      <c r="EM14" s="1188">
        <v>1235854</v>
      </c>
      <c r="EN14" s="1188">
        <v>1235854</v>
      </c>
      <c r="EO14" s="1189">
        <v>1235854</v>
      </c>
    </row>
    <row r="15" spans="1:222" ht="17.5" customHeight="1" x14ac:dyDescent="0.2">
      <c r="A15" s="1194" t="s">
        <v>682</v>
      </c>
      <c r="B15" s="1195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5"/>
      <c r="N15" s="1196"/>
      <c r="O15" s="1211" t="s">
        <v>679</v>
      </c>
      <c r="P15" s="1191"/>
      <c r="Q15" s="1191"/>
      <c r="R15" s="1191"/>
      <c r="S15" s="1191"/>
      <c r="T15" s="1191"/>
      <c r="U15" s="1191"/>
      <c r="V15" s="1191"/>
      <c r="W15" s="1191"/>
      <c r="X15" s="1191"/>
      <c r="Y15" s="1192"/>
      <c r="Z15" s="1221">
        <v>2</v>
      </c>
      <c r="AA15" s="1221">
        <v>2</v>
      </c>
      <c r="AB15" s="1221">
        <v>2</v>
      </c>
      <c r="AC15" s="1221">
        <v>2</v>
      </c>
      <c r="AD15" s="1221">
        <v>2</v>
      </c>
      <c r="AE15" s="1221">
        <v>2</v>
      </c>
      <c r="AF15" s="1221">
        <v>2</v>
      </c>
      <c r="AG15" s="1221">
        <v>2</v>
      </c>
      <c r="AH15" s="1221">
        <v>2</v>
      </c>
      <c r="AI15" s="1221">
        <v>2</v>
      </c>
      <c r="AJ15" s="1221">
        <v>2</v>
      </c>
      <c r="AK15" s="1221">
        <v>2</v>
      </c>
      <c r="AL15" s="1221">
        <v>995173</v>
      </c>
      <c r="AM15" s="1221">
        <v>995173</v>
      </c>
      <c r="AN15" s="1221">
        <v>995173</v>
      </c>
      <c r="AO15" s="1221">
        <v>995173</v>
      </c>
      <c r="AP15" s="1221">
        <v>995173</v>
      </c>
      <c r="AQ15" s="1221">
        <v>995173</v>
      </c>
      <c r="AR15" s="1221">
        <v>995173</v>
      </c>
      <c r="AS15" s="1221">
        <v>995173</v>
      </c>
      <c r="AT15" s="1221">
        <v>995173</v>
      </c>
      <c r="AU15" s="1221">
        <v>995173</v>
      </c>
      <c r="AV15" s="1221">
        <v>995173</v>
      </c>
      <c r="AW15" s="1221">
        <v>995173</v>
      </c>
      <c r="AX15" s="1221">
        <v>3</v>
      </c>
      <c r="AY15" s="1221">
        <v>3</v>
      </c>
      <c r="AZ15" s="1221">
        <v>3</v>
      </c>
      <c r="BA15" s="1221">
        <v>3</v>
      </c>
      <c r="BB15" s="1221">
        <v>3</v>
      </c>
      <c r="BC15" s="1221">
        <v>3</v>
      </c>
      <c r="BD15" s="1221">
        <v>3</v>
      </c>
      <c r="BE15" s="1221">
        <v>3</v>
      </c>
      <c r="BF15" s="1221">
        <v>3</v>
      </c>
      <c r="BG15" s="1221">
        <v>3</v>
      </c>
      <c r="BH15" s="1221">
        <v>3</v>
      </c>
      <c r="BI15" s="1221">
        <v>3</v>
      </c>
      <c r="BJ15" s="1221">
        <v>717710256</v>
      </c>
      <c r="BK15" s="1221">
        <v>717710256</v>
      </c>
      <c r="BL15" s="1221">
        <v>717710256</v>
      </c>
      <c r="BM15" s="1221">
        <v>717710256</v>
      </c>
      <c r="BN15" s="1221">
        <v>717710256</v>
      </c>
      <c r="BO15" s="1221">
        <v>717710256</v>
      </c>
      <c r="BP15" s="1221">
        <v>717710256</v>
      </c>
      <c r="BQ15" s="1221">
        <v>717710256</v>
      </c>
      <c r="BR15" s="1221">
        <v>717710256</v>
      </c>
      <c r="BS15" s="1221">
        <v>717710256</v>
      </c>
      <c r="BT15" s="1221">
        <v>717710256</v>
      </c>
      <c r="BU15" s="1221">
        <v>717710256</v>
      </c>
      <c r="BV15" s="1221">
        <v>249192429</v>
      </c>
      <c r="BW15" s="1221">
        <v>249192429</v>
      </c>
      <c r="BX15" s="1221">
        <v>249192429</v>
      </c>
      <c r="BY15" s="1221">
        <v>249192429</v>
      </c>
      <c r="BZ15" s="1221">
        <v>249192429</v>
      </c>
      <c r="CA15" s="1221">
        <v>249192429</v>
      </c>
      <c r="CB15" s="1221">
        <v>249192429</v>
      </c>
      <c r="CC15" s="1221">
        <v>249192429</v>
      </c>
      <c r="CD15" s="1221">
        <v>249192429</v>
      </c>
      <c r="CE15" s="1221">
        <v>249192429</v>
      </c>
      <c r="CF15" s="1221">
        <v>249192429</v>
      </c>
      <c r="CG15" s="1221">
        <v>249192429</v>
      </c>
      <c r="CH15" s="1221">
        <v>5</v>
      </c>
      <c r="CI15" s="1221">
        <v>5</v>
      </c>
      <c r="CJ15" s="1221">
        <v>5</v>
      </c>
      <c r="CK15" s="1221">
        <v>5</v>
      </c>
      <c r="CL15" s="1221">
        <v>5</v>
      </c>
      <c r="CM15" s="1221">
        <v>5</v>
      </c>
      <c r="CN15" s="1221">
        <v>5</v>
      </c>
      <c r="CO15" s="1221">
        <v>5</v>
      </c>
      <c r="CP15" s="1221">
        <v>5</v>
      </c>
      <c r="CQ15" s="1221">
        <v>5</v>
      </c>
      <c r="CR15" s="1221">
        <v>5</v>
      </c>
      <c r="CS15" s="1221">
        <v>5</v>
      </c>
      <c r="CT15" s="1221">
        <v>718705429</v>
      </c>
      <c r="CU15" s="1221">
        <v>718705429</v>
      </c>
      <c r="CV15" s="1221">
        <v>718705429</v>
      </c>
      <c r="CW15" s="1221">
        <v>718705429</v>
      </c>
      <c r="CX15" s="1221">
        <v>718705429</v>
      </c>
      <c r="CY15" s="1221">
        <v>718705429</v>
      </c>
      <c r="CZ15" s="1221">
        <v>718705429</v>
      </c>
      <c r="DA15" s="1221">
        <v>718705429</v>
      </c>
      <c r="DB15" s="1221">
        <v>718705429</v>
      </c>
      <c r="DC15" s="1221">
        <v>718705429</v>
      </c>
      <c r="DD15" s="1221">
        <v>718705429</v>
      </c>
      <c r="DE15" s="1221">
        <v>718705429</v>
      </c>
      <c r="DF15" s="1221">
        <v>249192429</v>
      </c>
      <c r="DG15" s="1221">
        <v>249192429</v>
      </c>
      <c r="DH15" s="1221">
        <v>249192429</v>
      </c>
      <c r="DI15" s="1221">
        <v>249192429</v>
      </c>
      <c r="DJ15" s="1221">
        <v>249192429</v>
      </c>
      <c r="DK15" s="1221">
        <v>249192429</v>
      </c>
      <c r="DL15" s="1221">
        <v>249192429</v>
      </c>
      <c r="DM15" s="1221">
        <v>249192429</v>
      </c>
      <c r="DN15" s="1221">
        <v>249192429</v>
      </c>
      <c r="DO15" s="1221">
        <v>249192429</v>
      </c>
      <c r="DP15" s="1221">
        <v>249192429</v>
      </c>
      <c r="DQ15" s="1221">
        <v>249192429</v>
      </c>
      <c r="DR15" s="1187">
        <v>8371202</v>
      </c>
      <c r="DS15" s="1187">
        <v>8371202</v>
      </c>
      <c r="DT15" s="1187">
        <v>8371202</v>
      </c>
      <c r="DU15" s="1187">
        <v>8371202</v>
      </c>
      <c r="DV15" s="1187">
        <v>8371202</v>
      </c>
      <c r="DW15" s="1187">
        <v>8371202</v>
      </c>
      <c r="DX15" s="1187">
        <v>8371202</v>
      </c>
      <c r="DY15" s="1187">
        <v>8371202</v>
      </c>
      <c r="DZ15" s="1187">
        <v>8371202</v>
      </c>
      <c r="EA15" s="1187">
        <v>8371202</v>
      </c>
      <c r="EB15" s="1187">
        <v>8371202</v>
      </c>
      <c r="EC15" s="1187">
        <v>8371202</v>
      </c>
      <c r="ED15" s="1187">
        <v>235647</v>
      </c>
      <c r="EE15" s="1187">
        <v>235647</v>
      </c>
      <c r="EF15" s="1187">
        <v>235647</v>
      </c>
      <c r="EG15" s="1187">
        <v>235647</v>
      </c>
      <c r="EH15" s="1187">
        <v>235647</v>
      </c>
      <c r="EI15" s="1187">
        <v>235647</v>
      </c>
      <c r="EJ15" s="1187">
        <v>235647</v>
      </c>
      <c r="EK15" s="1187">
        <v>235647</v>
      </c>
      <c r="EL15" s="1187">
        <v>235647</v>
      </c>
      <c r="EM15" s="1187">
        <v>235647</v>
      </c>
      <c r="EN15" s="1187">
        <v>235647</v>
      </c>
      <c r="EO15" s="1222">
        <v>235647</v>
      </c>
    </row>
    <row r="16" spans="1:222" ht="17.5" customHeight="1" x14ac:dyDescent="0.2">
      <c r="A16" s="1181"/>
      <c r="B16" s="1182"/>
      <c r="C16" s="1182"/>
      <c r="D16" s="1182"/>
      <c r="E16" s="1182"/>
      <c r="F16" s="1182"/>
      <c r="G16" s="1182"/>
      <c r="H16" s="1182"/>
      <c r="I16" s="1182"/>
      <c r="J16" s="1182"/>
      <c r="K16" s="1182"/>
      <c r="L16" s="1182"/>
      <c r="M16" s="1182"/>
      <c r="N16" s="1183"/>
      <c r="O16" s="1211" t="s">
        <v>680</v>
      </c>
      <c r="P16" s="1191"/>
      <c r="Q16" s="1191"/>
      <c r="R16" s="1191"/>
      <c r="S16" s="1191"/>
      <c r="T16" s="1191"/>
      <c r="U16" s="1191"/>
      <c r="V16" s="1191"/>
      <c r="W16" s="1191"/>
      <c r="X16" s="1191"/>
      <c r="Y16" s="1192"/>
      <c r="Z16" s="1221">
        <v>26</v>
      </c>
      <c r="AA16" s="1221">
        <v>26</v>
      </c>
      <c r="AB16" s="1221">
        <v>26</v>
      </c>
      <c r="AC16" s="1221">
        <v>26</v>
      </c>
      <c r="AD16" s="1221">
        <v>26</v>
      </c>
      <c r="AE16" s="1221">
        <v>26</v>
      </c>
      <c r="AF16" s="1221">
        <v>26</v>
      </c>
      <c r="AG16" s="1221">
        <v>26</v>
      </c>
      <c r="AH16" s="1221">
        <v>26</v>
      </c>
      <c r="AI16" s="1221">
        <v>26</v>
      </c>
      <c r="AJ16" s="1221">
        <v>26</v>
      </c>
      <c r="AK16" s="1221">
        <v>26</v>
      </c>
      <c r="AL16" s="1221">
        <v>95006700</v>
      </c>
      <c r="AM16" s="1221">
        <v>95006700</v>
      </c>
      <c r="AN16" s="1221">
        <v>95006700</v>
      </c>
      <c r="AO16" s="1221">
        <v>95006700</v>
      </c>
      <c r="AP16" s="1221">
        <v>95006700</v>
      </c>
      <c r="AQ16" s="1221">
        <v>95006700</v>
      </c>
      <c r="AR16" s="1221">
        <v>95006700</v>
      </c>
      <c r="AS16" s="1221">
        <v>95006700</v>
      </c>
      <c r="AT16" s="1221">
        <v>95006700</v>
      </c>
      <c r="AU16" s="1221">
        <v>95006700</v>
      </c>
      <c r="AV16" s="1221">
        <v>95006700</v>
      </c>
      <c r="AW16" s="1221">
        <v>95006700</v>
      </c>
      <c r="AX16" s="1221">
        <v>31</v>
      </c>
      <c r="AY16" s="1221">
        <v>31</v>
      </c>
      <c r="AZ16" s="1221">
        <v>31</v>
      </c>
      <c r="BA16" s="1221">
        <v>31</v>
      </c>
      <c r="BB16" s="1221">
        <v>31</v>
      </c>
      <c r="BC16" s="1221">
        <v>31</v>
      </c>
      <c r="BD16" s="1221">
        <v>32</v>
      </c>
      <c r="BE16" s="1221">
        <v>32</v>
      </c>
      <c r="BF16" s="1221">
        <v>32</v>
      </c>
      <c r="BG16" s="1221">
        <v>32</v>
      </c>
      <c r="BH16" s="1221">
        <v>32</v>
      </c>
      <c r="BI16" s="1221">
        <v>32</v>
      </c>
      <c r="BJ16" s="1221">
        <v>6401759888</v>
      </c>
      <c r="BK16" s="1221">
        <v>6401759888</v>
      </c>
      <c r="BL16" s="1221">
        <v>6401759888</v>
      </c>
      <c r="BM16" s="1221">
        <v>6401759888</v>
      </c>
      <c r="BN16" s="1221">
        <v>6401759888</v>
      </c>
      <c r="BO16" s="1221">
        <v>6401759888</v>
      </c>
      <c r="BP16" s="1221">
        <v>6401759888</v>
      </c>
      <c r="BQ16" s="1221">
        <v>6401759888</v>
      </c>
      <c r="BR16" s="1221">
        <v>6401759888</v>
      </c>
      <c r="BS16" s="1221">
        <v>6401759888</v>
      </c>
      <c r="BT16" s="1221">
        <v>6401759888</v>
      </c>
      <c r="BU16" s="1221">
        <v>6401759888</v>
      </c>
      <c r="BV16" s="1221">
        <v>2736098993</v>
      </c>
      <c r="BW16" s="1221">
        <v>2736098993</v>
      </c>
      <c r="BX16" s="1221">
        <v>2736098993</v>
      </c>
      <c r="BY16" s="1221">
        <v>2736098993</v>
      </c>
      <c r="BZ16" s="1221">
        <v>2736098993</v>
      </c>
      <c r="CA16" s="1221">
        <v>2736098993</v>
      </c>
      <c r="CB16" s="1221">
        <v>2736098993</v>
      </c>
      <c r="CC16" s="1221">
        <v>2736098993</v>
      </c>
      <c r="CD16" s="1221">
        <v>2736098993</v>
      </c>
      <c r="CE16" s="1221">
        <v>2736098993</v>
      </c>
      <c r="CF16" s="1221">
        <v>2736098993</v>
      </c>
      <c r="CG16" s="1221">
        <v>2736098993</v>
      </c>
      <c r="CH16" s="1221">
        <v>57</v>
      </c>
      <c r="CI16" s="1221">
        <v>57</v>
      </c>
      <c r="CJ16" s="1221">
        <v>57</v>
      </c>
      <c r="CK16" s="1221">
        <v>57</v>
      </c>
      <c r="CL16" s="1221">
        <v>57</v>
      </c>
      <c r="CM16" s="1221">
        <v>57</v>
      </c>
      <c r="CN16" s="1221">
        <v>58</v>
      </c>
      <c r="CO16" s="1221">
        <v>58</v>
      </c>
      <c r="CP16" s="1221">
        <v>58</v>
      </c>
      <c r="CQ16" s="1221">
        <v>58</v>
      </c>
      <c r="CR16" s="1221">
        <v>58</v>
      </c>
      <c r="CS16" s="1221">
        <v>58</v>
      </c>
      <c r="CT16" s="1221">
        <v>6496766588</v>
      </c>
      <c r="CU16" s="1221">
        <v>6496766588</v>
      </c>
      <c r="CV16" s="1221">
        <v>6496766588</v>
      </c>
      <c r="CW16" s="1221">
        <v>6496766588</v>
      </c>
      <c r="CX16" s="1221">
        <v>6496766588</v>
      </c>
      <c r="CY16" s="1221">
        <v>6496766588</v>
      </c>
      <c r="CZ16" s="1221">
        <v>6496766588</v>
      </c>
      <c r="DA16" s="1221">
        <v>6496766588</v>
      </c>
      <c r="DB16" s="1221">
        <v>6496766588</v>
      </c>
      <c r="DC16" s="1221">
        <v>6496766588</v>
      </c>
      <c r="DD16" s="1221">
        <v>6496766588</v>
      </c>
      <c r="DE16" s="1221">
        <v>6496766588</v>
      </c>
      <c r="DF16" s="1221">
        <v>2736098993</v>
      </c>
      <c r="DG16" s="1221">
        <v>2736098993</v>
      </c>
      <c r="DH16" s="1221">
        <v>2736098993</v>
      </c>
      <c r="DI16" s="1221">
        <v>2736098993</v>
      </c>
      <c r="DJ16" s="1221">
        <v>2736098993</v>
      </c>
      <c r="DK16" s="1221">
        <v>2736098993</v>
      </c>
      <c r="DL16" s="1221">
        <v>2736098993</v>
      </c>
      <c r="DM16" s="1221">
        <v>2736098993</v>
      </c>
      <c r="DN16" s="1221">
        <v>2736098993</v>
      </c>
      <c r="DO16" s="1221">
        <v>2736098993</v>
      </c>
      <c r="DP16" s="1221">
        <v>2736098993</v>
      </c>
      <c r="DQ16" s="1221">
        <v>2736098993</v>
      </c>
      <c r="DR16" s="1187">
        <v>57707983</v>
      </c>
      <c r="DS16" s="1187">
        <v>57707983</v>
      </c>
      <c r="DT16" s="1187">
        <v>57707983</v>
      </c>
      <c r="DU16" s="1187">
        <v>57707983</v>
      </c>
      <c r="DV16" s="1187">
        <v>57707983</v>
      </c>
      <c r="DW16" s="1187">
        <v>57707983</v>
      </c>
      <c r="DX16" s="1187">
        <v>57707983</v>
      </c>
      <c r="DY16" s="1187">
        <v>57707983</v>
      </c>
      <c r="DZ16" s="1187">
        <v>57707983</v>
      </c>
      <c r="EA16" s="1187">
        <v>57707983</v>
      </c>
      <c r="EB16" s="1187">
        <v>57707983</v>
      </c>
      <c r="EC16" s="1187">
        <v>57707983</v>
      </c>
      <c r="ED16" s="1187">
        <v>2562513</v>
      </c>
      <c r="EE16" s="1187">
        <v>2562513</v>
      </c>
      <c r="EF16" s="1187">
        <v>2562513</v>
      </c>
      <c r="EG16" s="1187">
        <v>2562513</v>
      </c>
      <c r="EH16" s="1187">
        <v>2562513</v>
      </c>
      <c r="EI16" s="1187">
        <v>2562513</v>
      </c>
      <c r="EJ16" s="1187">
        <v>2562513</v>
      </c>
      <c r="EK16" s="1187">
        <v>2562513</v>
      </c>
      <c r="EL16" s="1187">
        <v>2562513</v>
      </c>
      <c r="EM16" s="1187">
        <v>2562513</v>
      </c>
      <c r="EN16" s="1187">
        <v>2562513</v>
      </c>
      <c r="EO16" s="1222">
        <v>2562513</v>
      </c>
    </row>
    <row r="17" spans="1:145" ht="17.5" customHeight="1" x14ac:dyDescent="0.2">
      <c r="A17" s="1193"/>
      <c r="B17" s="1185"/>
      <c r="C17" s="1185"/>
      <c r="D17" s="1185"/>
      <c r="E17" s="1185"/>
      <c r="F17" s="1185"/>
      <c r="G17" s="1185"/>
      <c r="H17" s="1185"/>
      <c r="I17" s="1185"/>
      <c r="J17" s="1185"/>
      <c r="K17" s="1185"/>
      <c r="L17" s="1185"/>
      <c r="M17" s="1185"/>
      <c r="N17" s="1186"/>
      <c r="O17" s="1211" t="s">
        <v>10</v>
      </c>
      <c r="P17" s="1191"/>
      <c r="Q17" s="1191"/>
      <c r="R17" s="1191"/>
      <c r="S17" s="1191"/>
      <c r="T17" s="1191"/>
      <c r="U17" s="1191"/>
      <c r="V17" s="1191"/>
      <c r="W17" s="1191"/>
      <c r="X17" s="1191"/>
      <c r="Y17" s="1192"/>
      <c r="Z17" s="1221">
        <v>28</v>
      </c>
      <c r="AA17" s="1221">
        <v>28</v>
      </c>
      <c r="AB17" s="1221">
        <v>28</v>
      </c>
      <c r="AC17" s="1221">
        <v>28</v>
      </c>
      <c r="AD17" s="1221">
        <v>28</v>
      </c>
      <c r="AE17" s="1221">
        <v>28</v>
      </c>
      <c r="AF17" s="1221">
        <v>28</v>
      </c>
      <c r="AG17" s="1221">
        <v>28</v>
      </c>
      <c r="AH17" s="1221">
        <v>28</v>
      </c>
      <c r="AI17" s="1221">
        <v>28</v>
      </c>
      <c r="AJ17" s="1221">
        <v>28</v>
      </c>
      <c r="AK17" s="1221">
        <v>28</v>
      </c>
      <c r="AL17" s="1221">
        <v>96001873</v>
      </c>
      <c r="AM17" s="1221">
        <v>96001873</v>
      </c>
      <c r="AN17" s="1221">
        <v>96001873</v>
      </c>
      <c r="AO17" s="1221">
        <v>96001873</v>
      </c>
      <c r="AP17" s="1221">
        <v>96001873</v>
      </c>
      <c r="AQ17" s="1221">
        <v>96001873</v>
      </c>
      <c r="AR17" s="1221">
        <v>96001873</v>
      </c>
      <c r="AS17" s="1221">
        <v>96001873</v>
      </c>
      <c r="AT17" s="1221">
        <v>96001873</v>
      </c>
      <c r="AU17" s="1221">
        <v>96001873</v>
      </c>
      <c r="AV17" s="1221">
        <v>96001873</v>
      </c>
      <c r="AW17" s="1221">
        <v>96001873</v>
      </c>
      <c r="AX17" s="1221">
        <v>34</v>
      </c>
      <c r="AY17" s="1221">
        <v>34</v>
      </c>
      <c r="AZ17" s="1221">
        <v>34</v>
      </c>
      <c r="BA17" s="1221">
        <v>34</v>
      </c>
      <c r="BB17" s="1221">
        <v>34</v>
      </c>
      <c r="BC17" s="1221">
        <v>34</v>
      </c>
      <c r="BD17" s="1221">
        <v>35</v>
      </c>
      <c r="BE17" s="1221">
        <v>35</v>
      </c>
      <c r="BF17" s="1221">
        <v>35</v>
      </c>
      <c r="BG17" s="1221">
        <v>35</v>
      </c>
      <c r="BH17" s="1221">
        <v>35</v>
      </c>
      <c r="BI17" s="1221">
        <v>35</v>
      </c>
      <c r="BJ17" s="1221">
        <v>7119470144</v>
      </c>
      <c r="BK17" s="1221">
        <v>7119470144</v>
      </c>
      <c r="BL17" s="1221">
        <v>7119470144</v>
      </c>
      <c r="BM17" s="1221">
        <v>7119470144</v>
      </c>
      <c r="BN17" s="1221">
        <v>7119470144</v>
      </c>
      <c r="BO17" s="1221">
        <v>7119470144</v>
      </c>
      <c r="BP17" s="1221">
        <v>7119470144</v>
      </c>
      <c r="BQ17" s="1221">
        <v>7119470144</v>
      </c>
      <c r="BR17" s="1221">
        <v>7119470144</v>
      </c>
      <c r="BS17" s="1221">
        <v>7119470144</v>
      </c>
      <c r="BT17" s="1221">
        <v>7119470144</v>
      </c>
      <c r="BU17" s="1221">
        <v>7119470144</v>
      </c>
      <c r="BV17" s="1221">
        <v>2985291422</v>
      </c>
      <c r="BW17" s="1221">
        <v>2985291422</v>
      </c>
      <c r="BX17" s="1221">
        <v>2985291422</v>
      </c>
      <c r="BY17" s="1221">
        <v>2985291422</v>
      </c>
      <c r="BZ17" s="1221">
        <v>2985291422</v>
      </c>
      <c r="CA17" s="1221">
        <v>2985291422</v>
      </c>
      <c r="CB17" s="1221">
        <v>2985291422</v>
      </c>
      <c r="CC17" s="1221">
        <v>2985291422</v>
      </c>
      <c r="CD17" s="1221">
        <v>2985291422</v>
      </c>
      <c r="CE17" s="1221">
        <v>2985291422</v>
      </c>
      <c r="CF17" s="1221">
        <v>2985291422</v>
      </c>
      <c r="CG17" s="1221">
        <v>2985291422</v>
      </c>
      <c r="CH17" s="1221">
        <v>62</v>
      </c>
      <c r="CI17" s="1221">
        <v>62</v>
      </c>
      <c r="CJ17" s="1221">
        <v>62</v>
      </c>
      <c r="CK17" s="1221">
        <v>62</v>
      </c>
      <c r="CL17" s="1221">
        <v>62</v>
      </c>
      <c r="CM17" s="1221">
        <v>62</v>
      </c>
      <c r="CN17" s="1221">
        <v>63</v>
      </c>
      <c r="CO17" s="1221">
        <v>63</v>
      </c>
      <c r="CP17" s="1221">
        <v>63</v>
      </c>
      <c r="CQ17" s="1221">
        <v>63</v>
      </c>
      <c r="CR17" s="1221">
        <v>63</v>
      </c>
      <c r="CS17" s="1221">
        <v>63</v>
      </c>
      <c r="CT17" s="1221">
        <v>7215472017</v>
      </c>
      <c r="CU17" s="1221">
        <v>7215472017</v>
      </c>
      <c r="CV17" s="1221">
        <v>7215472017</v>
      </c>
      <c r="CW17" s="1221">
        <v>7215472017</v>
      </c>
      <c r="CX17" s="1221">
        <v>7215472017</v>
      </c>
      <c r="CY17" s="1221">
        <v>7215472017</v>
      </c>
      <c r="CZ17" s="1221">
        <v>7215472017</v>
      </c>
      <c r="DA17" s="1221">
        <v>7215472017</v>
      </c>
      <c r="DB17" s="1221">
        <v>7215472017</v>
      </c>
      <c r="DC17" s="1221">
        <v>7215472017</v>
      </c>
      <c r="DD17" s="1221">
        <v>7215472017</v>
      </c>
      <c r="DE17" s="1221">
        <v>7215472017</v>
      </c>
      <c r="DF17" s="1221">
        <v>2985291422</v>
      </c>
      <c r="DG17" s="1221">
        <v>2985291422</v>
      </c>
      <c r="DH17" s="1221">
        <v>2985291422</v>
      </c>
      <c r="DI17" s="1221">
        <v>2985291422</v>
      </c>
      <c r="DJ17" s="1221">
        <v>2985291422</v>
      </c>
      <c r="DK17" s="1221">
        <v>2985291422</v>
      </c>
      <c r="DL17" s="1221">
        <v>2985291422</v>
      </c>
      <c r="DM17" s="1221">
        <v>2985291422</v>
      </c>
      <c r="DN17" s="1221">
        <v>2985291422</v>
      </c>
      <c r="DO17" s="1221">
        <v>2985291422</v>
      </c>
      <c r="DP17" s="1221">
        <v>2985291422</v>
      </c>
      <c r="DQ17" s="1221">
        <v>2985291422</v>
      </c>
      <c r="DR17" s="1188">
        <v>66079185</v>
      </c>
      <c r="DS17" s="1188">
        <v>66079185</v>
      </c>
      <c r="DT17" s="1188">
        <v>66079185</v>
      </c>
      <c r="DU17" s="1188">
        <v>66079185</v>
      </c>
      <c r="DV17" s="1188">
        <v>66079185</v>
      </c>
      <c r="DW17" s="1188">
        <v>66079185</v>
      </c>
      <c r="DX17" s="1188">
        <v>66079185</v>
      </c>
      <c r="DY17" s="1188">
        <v>66079185</v>
      </c>
      <c r="DZ17" s="1188">
        <v>66079185</v>
      </c>
      <c r="EA17" s="1188">
        <v>66079185</v>
      </c>
      <c r="EB17" s="1188">
        <v>66079185</v>
      </c>
      <c r="EC17" s="1188">
        <v>66079185</v>
      </c>
      <c r="ED17" s="1188">
        <v>2798160</v>
      </c>
      <c r="EE17" s="1188">
        <v>2798160</v>
      </c>
      <c r="EF17" s="1188">
        <v>2798160</v>
      </c>
      <c r="EG17" s="1188">
        <v>2798160</v>
      </c>
      <c r="EH17" s="1188">
        <v>2798160</v>
      </c>
      <c r="EI17" s="1188">
        <v>2798160</v>
      </c>
      <c r="EJ17" s="1188">
        <v>2798160</v>
      </c>
      <c r="EK17" s="1188">
        <v>2798160</v>
      </c>
      <c r="EL17" s="1188">
        <v>2798160</v>
      </c>
      <c r="EM17" s="1188">
        <v>2798160</v>
      </c>
      <c r="EN17" s="1188">
        <v>2798160</v>
      </c>
      <c r="EO17" s="1189">
        <v>2798160</v>
      </c>
    </row>
    <row r="18" spans="1:145" ht="17.5" customHeight="1" x14ac:dyDescent="0.2">
      <c r="A18" s="1194" t="s">
        <v>683</v>
      </c>
      <c r="B18" s="1195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5"/>
      <c r="N18" s="1196"/>
      <c r="O18" s="1211" t="s">
        <v>679</v>
      </c>
      <c r="P18" s="1191"/>
      <c r="Q18" s="1191"/>
      <c r="R18" s="1191"/>
      <c r="S18" s="1191"/>
      <c r="T18" s="1191"/>
      <c r="U18" s="1191"/>
      <c r="V18" s="1191"/>
      <c r="W18" s="1191"/>
      <c r="X18" s="1191"/>
      <c r="Y18" s="1192"/>
      <c r="Z18" s="1221">
        <v>174</v>
      </c>
      <c r="AA18" s="1221">
        <v>174</v>
      </c>
      <c r="AB18" s="1221">
        <v>174</v>
      </c>
      <c r="AC18" s="1221">
        <v>174</v>
      </c>
      <c r="AD18" s="1221">
        <v>174</v>
      </c>
      <c r="AE18" s="1221">
        <v>174</v>
      </c>
      <c r="AF18" s="1221">
        <v>174</v>
      </c>
      <c r="AG18" s="1221">
        <v>174</v>
      </c>
      <c r="AH18" s="1221">
        <v>174</v>
      </c>
      <c r="AI18" s="1221">
        <v>174</v>
      </c>
      <c r="AJ18" s="1221">
        <v>174</v>
      </c>
      <c r="AK18" s="1221">
        <v>174</v>
      </c>
      <c r="AL18" s="1221">
        <v>38153</v>
      </c>
      <c r="AM18" s="1221">
        <v>38153</v>
      </c>
      <c r="AN18" s="1221">
        <v>38153</v>
      </c>
      <c r="AO18" s="1221">
        <v>38153</v>
      </c>
      <c r="AP18" s="1221">
        <v>38153</v>
      </c>
      <c r="AQ18" s="1221">
        <v>38153</v>
      </c>
      <c r="AR18" s="1221">
        <v>38153</v>
      </c>
      <c r="AS18" s="1221">
        <v>38153</v>
      </c>
      <c r="AT18" s="1221">
        <v>38153</v>
      </c>
      <c r="AU18" s="1221">
        <v>38153</v>
      </c>
      <c r="AV18" s="1221">
        <v>38153</v>
      </c>
      <c r="AW18" s="1221">
        <v>38153</v>
      </c>
      <c r="AX18" s="1221">
        <v>1578</v>
      </c>
      <c r="AY18" s="1221">
        <v>1578</v>
      </c>
      <c r="AZ18" s="1221">
        <v>1578</v>
      </c>
      <c r="BA18" s="1221">
        <v>1578</v>
      </c>
      <c r="BB18" s="1221">
        <v>1578</v>
      </c>
      <c r="BC18" s="1221">
        <v>1578</v>
      </c>
      <c r="BD18" s="1221">
        <v>1578</v>
      </c>
      <c r="BE18" s="1221">
        <v>1578</v>
      </c>
      <c r="BF18" s="1221">
        <v>1578</v>
      </c>
      <c r="BG18" s="1221">
        <v>1578</v>
      </c>
      <c r="BH18" s="1221">
        <v>1578</v>
      </c>
      <c r="BI18" s="1221">
        <v>1578</v>
      </c>
      <c r="BJ18" s="1221">
        <v>1563532</v>
      </c>
      <c r="BK18" s="1221">
        <v>1563532</v>
      </c>
      <c r="BL18" s="1221">
        <v>1563532</v>
      </c>
      <c r="BM18" s="1221">
        <v>1563532</v>
      </c>
      <c r="BN18" s="1221">
        <v>1563532</v>
      </c>
      <c r="BO18" s="1221">
        <v>1563532</v>
      </c>
      <c r="BP18" s="1221">
        <v>1563532</v>
      </c>
      <c r="BQ18" s="1221">
        <v>1563532</v>
      </c>
      <c r="BR18" s="1221">
        <v>1563532</v>
      </c>
      <c r="BS18" s="1221">
        <v>1563532</v>
      </c>
      <c r="BT18" s="1221">
        <v>1563532</v>
      </c>
      <c r="BU18" s="1221">
        <v>1563532</v>
      </c>
      <c r="BV18" s="1221">
        <v>1867035</v>
      </c>
      <c r="BW18" s="1221">
        <v>1867035</v>
      </c>
      <c r="BX18" s="1221">
        <v>1867035</v>
      </c>
      <c r="BY18" s="1221">
        <v>1867035</v>
      </c>
      <c r="BZ18" s="1221">
        <v>1867035</v>
      </c>
      <c r="CA18" s="1221">
        <v>1867035</v>
      </c>
      <c r="CB18" s="1221">
        <v>1867035</v>
      </c>
      <c r="CC18" s="1221">
        <v>1867035</v>
      </c>
      <c r="CD18" s="1221">
        <v>1867035</v>
      </c>
      <c r="CE18" s="1221">
        <v>1867035</v>
      </c>
      <c r="CF18" s="1221">
        <v>1867035</v>
      </c>
      <c r="CG18" s="1221">
        <v>1867035</v>
      </c>
      <c r="CH18" s="1221">
        <v>1752</v>
      </c>
      <c r="CI18" s="1221">
        <v>1752</v>
      </c>
      <c r="CJ18" s="1221">
        <v>1752</v>
      </c>
      <c r="CK18" s="1221">
        <v>1752</v>
      </c>
      <c r="CL18" s="1221">
        <v>1752</v>
      </c>
      <c r="CM18" s="1221">
        <v>1752</v>
      </c>
      <c r="CN18" s="1221">
        <v>1752</v>
      </c>
      <c r="CO18" s="1221">
        <v>1752</v>
      </c>
      <c r="CP18" s="1221">
        <v>1752</v>
      </c>
      <c r="CQ18" s="1221">
        <v>1752</v>
      </c>
      <c r="CR18" s="1221">
        <v>1752</v>
      </c>
      <c r="CS18" s="1221">
        <v>1752</v>
      </c>
      <c r="CT18" s="1221">
        <v>1601685</v>
      </c>
      <c r="CU18" s="1221">
        <v>1601685</v>
      </c>
      <c r="CV18" s="1221">
        <v>1601685</v>
      </c>
      <c r="CW18" s="1221">
        <v>1601685</v>
      </c>
      <c r="CX18" s="1221">
        <v>1601685</v>
      </c>
      <c r="CY18" s="1221">
        <v>1601685</v>
      </c>
      <c r="CZ18" s="1221">
        <v>1601685</v>
      </c>
      <c r="DA18" s="1221">
        <v>1601685</v>
      </c>
      <c r="DB18" s="1221">
        <v>1601685</v>
      </c>
      <c r="DC18" s="1221">
        <v>1601685</v>
      </c>
      <c r="DD18" s="1221">
        <v>1601685</v>
      </c>
      <c r="DE18" s="1221">
        <v>1601685</v>
      </c>
      <c r="DF18" s="1221">
        <v>1867035</v>
      </c>
      <c r="DG18" s="1221">
        <v>1867035</v>
      </c>
      <c r="DH18" s="1221">
        <v>1867035</v>
      </c>
      <c r="DI18" s="1221">
        <v>1867035</v>
      </c>
      <c r="DJ18" s="1221">
        <v>1867035</v>
      </c>
      <c r="DK18" s="1221">
        <v>1867035</v>
      </c>
      <c r="DL18" s="1221">
        <v>1867035</v>
      </c>
      <c r="DM18" s="1221">
        <v>1867035</v>
      </c>
      <c r="DN18" s="1221">
        <v>1867035</v>
      </c>
      <c r="DO18" s="1221">
        <v>1867035</v>
      </c>
      <c r="DP18" s="1221">
        <v>1867035</v>
      </c>
      <c r="DQ18" s="1221">
        <v>1867035</v>
      </c>
      <c r="DR18" s="1187">
        <v>2558194</v>
      </c>
      <c r="DS18" s="1187">
        <v>2558194</v>
      </c>
      <c r="DT18" s="1187">
        <v>2558194</v>
      </c>
      <c r="DU18" s="1187">
        <v>2558194</v>
      </c>
      <c r="DV18" s="1187">
        <v>2558194</v>
      </c>
      <c r="DW18" s="1187">
        <v>2558194</v>
      </c>
      <c r="DX18" s="1187">
        <v>2558194</v>
      </c>
      <c r="DY18" s="1187">
        <v>2558194</v>
      </c>
      <c r="DZ18" s="1187">
        <v>2558194</v>
      </c>
      <c r="EA18" s="1187">
        <v>2558194</v>
      </c>
      <c r="EB18" s="1187">
        <v>2558194</v>
      </c>
      <c r="EC18" s="1187">
        <v>2558194</v>
      </c>
      <c r="ED18" s="1187">
        <v>51888</v>
      </c>
      <c r="EE18" s="1187">
        <v>51888</v>
      </c>
      <c r="EF18" s="1187">
        <v>51888</v>
      </c>
      <c r="EG18" s="1187">
        <v>51888</v>
      </c>
      <c r="EH18" s="1187">
        <v>51888</v>
      </c>
      <c r="EI18" s="1187">
        <v>51888</v>
      </c>
      <c r="EJ18" s="1187">
        <v>51888</v>
      </c>
      <c r="EK18" s="1187">
        <v>51888</v>
      </c>
      <c r="EL18" s="1187">
        <v>51888</v>
      </c>
      <c r="EM18" s="1187">
        <v>51888</v>
      </c>
      <c r="EN18" s="1187">
        <v>51888</v>
      </c>
      <c r="EO18" s="1222">
        <v>51888</v>
      </c>
    </row>
    <row r="19" spans="1:145" ht="17.5" customHeight="1" x14ac:dyDescent="0.2">
      <c r="A19" s="1181"/>
      <c r="B19" s="1182"/>
      <c r="C19" s="1182"/>
      <c r="D19" s="1182"/>
      <c r="E19" s="1182"/>
      <c r="F19" s="1182"/>
      <c r="G19" s="1182"/>
      <c r="H19" s="1182"/>
      <c r="I19" s="1182"/>
      <c r="J19" s="1182"/>
      <c r="K19" s="1182"/>
      <c r="L19" s="1182"/>
      <c r="M19" s="1182"/>
      <c r="N19" s="1183"/>
      <c r="O19" s="1211" t="s">
        <v>680</v>
      </c>
      <c r="P19" s="1191"/>
      <c r="Q19" s="1191"/>
      <c r="R19" s="1191"/>
      <c r="S19" s="1191"/>
      <c r="T19" s="1191"/>
      <c r="U19" s="1191"/>
      <c r="V19" s="1191"/>
      <c r="W19" s="1191"/>
      <c r="X19" s="1191"/>
      <c r="Y19" s="1192"/>
      <c r="Z19" s="1221">
        <v>24</v>
      </c>
      <c r="AA19" s="1221">
        <v>24</v>
      </c>
      <c r="AB19" s="1221">
        <v>24</v>
      </c>
      <c r="AC19" s="1221">
        <v>24</v>
      </c>
      <c r="AD19" s="1221">
        <v>24</v>
      </c>
      <c r="AE19" s="1221">
        <v>24</v>
      </c>
      <c r="AF19" s="1221">
        <v>26</v>
      </c>
      <c r="AG19" s="1221">
        <v>26</v>
      </c>
      <c r="AH19" s="1221">
        <v>26</v>
      </c>
      <c r="AI19" s="1221">
        <v>26</v>
      </c>
      <c r="AJ19" s="1221">
        <v>26</v>
      </c>
      <c r="AK19" s="1221">
        <v>26</v>
      </c>
      <c r="AL19" s="1221">
        <v>240015404</v>
      </c>
      <c r="AM19" s="1221">
        <v>240015404</v>
      </c>
      <c r="AN19" s="1221">
        <v>240015404</v>
      </c>
      <c r="AO19" s="1221">
        <v>240015404</v>
      </c>
      <c r="AP19" s="1221">
        <v>240015404</v>
      </c>
      <c r="AQ19" s="1221">
        <v>240015404</v>
      </c>
      <c r="AR19" s="1221">
        <v>240015404</v>
      </c>
      <c r="AS19" s="1221">
        <v>240015404</v>
      </c>
      <c r="AT19" s="1221">
        <v>240015404</v>
      </c>
      <c r="AU19" s="1221">
        <v>240015404</v>
      </c>
      <c r="AV19" s="1221">
        <v>240015404</v>
      </c>
      <c r="AW19" s="1221">
        <v>240015404</v>
      </c>
      <c r="AX19" s="1221">
        <v>87</v>
      </c>
      <c r="AY19" s="1221">
        <v>87</v>
      </c>
      <c r="AZ19" s="1221">
        <v>87</v>
      </c>
      <c r="BA19" s="1221">
        <v>87</v>
      </c>
      <c r="BB19" s="1221">
        <v>87</v>
      </c>
      <c r="BC19" s="1221">
        <v>87</v>
      </c>
      <c r="BD19" s="1221">
        <v>88</v>
      </c>
      <c r="BE19" s="1221">
        <v>88</v>
      </c>
      <c r="BF19" s="1221">
        <v>88</v>
      </c>
      <c r="BG19" s="1221">
        <v>88</v>
      </c>
      <c r="BH19" s="1221">
        <v>88</v>
      </c>
      <c r="BI19" s="1221">
        <v>88</v>
      </c>
      <c r="BJ19" s="1221">
        <v>2880176696</v>
      </c>
      <c r="BK19" s="1221">
        <v>2880176696</v>
      </c>
      <c r="BL19" s="1221">
        <v>2880176696</v>
      </c>
      <c r="BM19" s="1221">
        <v>2880176696</v>
      </c>
      <c r="BN19" s="1221">
        <v>2880176696</v>
      </c>
      <c r="BO19" s="1221">
        <v>2880176696</v>
      </c>
      <c r="BP19" s="1221">
        <v>2880176696</v>
      </c>
      <c r="BQ19" s="1221">
        <v>2880176696</v>
      </c>
      <c r="BR19" s="1221">
        <v>2880176696</v>
      </c>
      <c r="BS19" s="1221">
        <v>2880176696</v>
      </c>
      <c r="BT19" s="1221">
        <v>2880176696</v>
      </c>
      <c r="BU19" s="1221">
        <v>2880176696</v>
      </c>
      <c r="BV19" s="1221">
        <v>656740329</v>
      </c>
      <c r="BW19" s="1221">
        <v>656740329</v>
      </c>
      <c r="BX19" s="1221">
        <v>656740329</v>
      </c>
      <c r="BY19" s="1221">
        <v>656740329</v>
      </c>
      <c r="BZ19" s="1221">
        <v>656740329</v>
      </c>
      <c r="CA19" s="1221">
        <v>656740329</v>
      </c>
      <c r="CB19" s="1221">
        <v>656740329</v>
      </c>
      <c r="CC19" s="1221">
        <v>656740329</v>
      </c>
      <c r="CD19" s="1221">
        <v>656740329</v>
      </c>
      <c r="CE19" s="1221">
        <v>656740329</v>
      </c>
      <c r="CF19" s="1221">
        <v>656740329</v>
      </c>
      <c r="CG19" s="1221">
        <v>656740329</v>
      </c>
      <c r="CH19" s="1221">
        <v>111</v>
      </c>
      <c r="CI19" s="1221">
        <v>111</v>
      </c>
      <c r="CJ19" s="1221">
        <v>111</v>
      </c>
      <c r="CK19" s="1221">
        <v>111</v>
      </c>
      <c r="CL19" s="1221">
        <v>111</v>
      </c>
      <c r="CM19" s="1221">
        <v>111</v>
      </c>
      <c r="CN19" s="1221">
        <v>114</v>
      </c>
      <c r="CO19" s="1221">
        <v>114</v>
      </c>
      <c r="CP19" s="1221">
        <v>114</v>
      </c>
      <c r="CQ19" s="1221">
        <v>114</v>
      </c>
      <c r="CR19" s="1221">
        <v>114</v>
      </c>
      <c r="CS19" s="1221">
        <v>114</v>
      </c>
      <c r="CT19" s="1221">
        <v>3120192100</v>
      </c>
      <c r="CU19" s="1221">
        <v>3120192100</v>
      </c>
      <c r="CV19" s="1221">
        <v>3120192100</v>
      </c>
      <c r="CW19" s="1221">
        <v>3120192100</v>
      </c>
      <c r="CX19" s="1221">
        <v>3120192100</v>
      </c>
      <c r="CY19" s="1221">
        <v>3120192100</v>
      </c>
      <c r="CZ19" s="1221">
        <v>3120192100</v>
      </c>
      <c r="DA19" s="1221">
        <v>3120192100</v>
      </c>
      <c r="DB19" s="1221">
        <v>3120192100</v>
      </c>
      <c r="DC19" s="1221">
        <v>3120192100</v>
      </c>
      <c r="DD19" s="1221">
        <v>3120192100</v>
      </c>
      <c r="DE19" s="1221">
        <v>3120192100</v>
      </c>
      <c r="DF19" s="1221">
        <v>656740329</v>
      </c>
      <c r="DG19" s="1221">
        <v>656740329</v>
      </c>
      <c r="DH19" s="1221">
        <v>656740329</v>
      </c>
      <c r="DI19" s="1221">
        <v>656740329</v>
      </c>
      <c r="DJ19" s="1221">
        <v>656740329</v>
      </c>
      <c r="DK19" s="1221">
        <v>656740329</v>
      </c>
      <c r="DL19" s="1221">
        <v>656740329</v>
      </c>
      <c r="DM19" s="1221">
        <v>656740329</v>
      </c>
      <c r="DN19" s="1221">
        <v>656740329</v>
      </c>
      <c r="DO19" s="1221">
        <v>656740329</v>
      </c>
      <c r="DP19" s="1221">
        <v>656740329</v>
      </c>
      <c r="DQ19" s="1221">
        <v>656740329</v>
      </c>
      <c r="DR19" s="1187">
        <v>27193271</v>
      </c>
      <c r="DS19" s="1187">
        <v>27193271</v>
      </c>
      <c r="DT19" s="1187">
        <v>27193271</v>
      </c>
      <c r="DU19" s="1187">
        <v>27193271</v>
      </c>
      <c r="DV19" s="1187">
        <v>27193271</v>
      </c>
      <c r="DW19" s="1187">
        <v>27193271</v>
      </c>
      <c r="DX19" s="1187">
        <v>27193271</v>
      </c>
      <c r="DY19" s="1187">
        <v>27193271</v>
      </c>
      <c r="DZ19" s="1187">
        <v>27193271</v>
      </c>
      <c r="EA19" s="1187">
        <v>27193271</v>
      </c>
      <c r="EB19" s="1187">
        <v>27193271</v>
      </c>
      <c r="EC19" s="1187">
        <v>27193271</v>
      </c>
      <c r="ED19" s="1187">
        <v>906350</v>
      </c>
      <c r="EE19" s="1187">
        <v>906350</v>
      </c>
      <c r="EF19" s="1187">
        <v>906350</v>
      </c>
      <c r="EG19" s="1187">
        <v>906350</v>
      </c>
      <c r="EH19" s="1187">
        <v>906350</v>
      </c>
      <c r="EI19" s="1187">
        <v>906350</v>
      </c>
      <c r="EJ19" s="1187">
        <v>906350</v>
      </c>
      <c r="EK19" s="1187">
        <v>906350</v>
      </c>
      <c r="EL19" s="1187">
        <v>906350</v>
      </c>
      <c r="EM19" s="1187">
        <v>906350</v>
      </c>
      <c r="EN19" s="1187">
        <v>906350</v>
      </c>
      <c r="EO19" s="1222">
        <v>906350</v>
      </c>
    </row>
    <row r="20" spans="1:145" ht="17.5" customHeight="1" x14ac:dyDescent="0.2">
      <c r="A20" s="1193"/>
      <c r="B20" s="1185"/>
      <c r="C20" s="1185"/>
      <c r="D20" s="1185"/>
      <c r="E20" s="1185"/>
      <c r="F20" s="1185"/>
      <c r="G20" s="1185"/>
      <c r="H20" s="1185"/>
      <c r="I20" s="1185"/>
      <c r="J20" s="1185"/>
      <c r="K20" s="1185"/>
      <c r="L20" s="1185"/>
      <c r="M20" s="1185"/>
      <c r="N20" s="1186"/>
      <c r="O20" s="1211" t="s">
        <v>10</v>
      </c>
      <c r="P20" s="1191"/>
      <c r="Q20" s="1191"/>
      <c r="R20" s="1191"/>
      <c r="S20" s="1191"/>
      <c r="T20" s="1191"/>
      <c r="U20" s="1191"/>
      <c r="V20" s="1191"/>
      <c r="W20" s="1191"/>
      <c r="X20" s="1191"/>
      <c r="Y20" s="1192"/>
      <c r="Z20" s="1221">
        <v>198</v>
      </c>
      <c r="AA20" s="1221">
        <v>198</v>
      </c>
      <c r="AB20" s="1221">
        <v>198</v>
      </c>
      <c r="AC20" s="1221">
        <v>198</v>
      </c>
      <c r="AD20" s="1221">
        <v>198</v>
      </c>
      <c r="AE20" s="1221">
        <v>198</v>
      </c>
      <c r="AF20" s="1221">
        <v>200</v>
      </c>
      <c r="AG20" s="1221">
        <v>200</v>
      </c>
      <c r="AH20" s="1221">
        <v>200</v>
      </c>
      <c r="AI20" s="1221">
        <v>200</v>
      </c>
      <c r="AJ20" s="1221">
        <v>200</v>
      </c>
      <c r="AK20" s="1221">
        <v>200</v>
      </c>
      <c r="AL20" s="1221">
        <v>240053557</v>
      </c>
      <c r="AM20" s="1221">
        <v>240053557</v>
      </c>
      <c r="AN20" s="1221">
        <v>240053557</v>
      </c>
      <c r="AO20" s="1221">
        <v>240053557</v>
      </c>
      <c r="AP20" s="1221">
        <v>240053557</v>
      </c>
      <c r="AQ20" s="1221">
        <v>240053557</v>
      </c>
      <c r="AR20" s="1221">
        <v>240053557</v>
      </c>
      <c r="AS20" s="1221">
        <v>240053557</v>
      </c>
      <c r="AT20" s="1221">
        <v>240053557</v>
      </c>
      <c r="AU20" s="1221">
        <v>240053557</v>
      </c>
      <c r="AV20" s="1221">
        <v>240053557</v>
      </c>
      <c r="AW20" s="1221">
        <v>240053557</v>
      </c>
      <c r="AX20" s="1221">
        <v>1665</v>
      </c>
      <c r="AY20" s="1221">
        <v>1665</v>
      </c>
      <c r="AZ20" s="1221">
        <v>1665</v>
      </c>
      <c r="BA20" s="1221">
        <v>1665</v>
      </c>
      <c r="BB20" s="1221">
        <v>1665</v>
      </c>
      <c r="BC20" s="1221">
        <v>1665</v>
      </c>
      <c r="BD20" s="1221">
        <v>1666</v>
      </c>
      <c r="BE20" s="1221">
        <v>1666</v>
      </c>
      <c r="BF20" s="1221">
        <v>1666</v>
      </c>
      <c r="BG20" s="1221">
        <v>1666</v>
      </c>
      <c r="BH20" s="1221">
        <v>1666</v>
      </c>
      <c r="BI20" s="1221">
        <v>1666</v>
      </c>
      <c r="BJ20" s="1221">
        <v>2881740228</v>
      </c>
      <c r="BK20" s="1221">
        <v>2881740228</v>
      </c>
      <c r="BL20" s="1221">
        <v>2881740228</v>
      </c>
      <c r="BM20" s="1221">
        <v>2881740228</v>
      </c>
      <c r="BN20" s="1221">
        <v>2881740228</v>
      </c>
      <c r="BO20" s="1221">
        <v>2881740228</v>
      </c>
      <c r="BP20" s="1221">
        <v>2881740228</v>
      </c>
      <c r="BQ20" s="1221">
        <v>2881740228</v>
      </c>
      <c r="BR20" s="1221">
        <v>2881740228</v>
      </c>
      <c r="BS20" s="1221">
        <v>2881740228</v>
      </c>
      <c r="BT20" s="1221">
        <v>2881740228</v>
      </c>
      <c r="BU20" s="1221">
        <v>2881740228</v>
      </c>
      <c r="BV20" s="1221">
        <v>658607364</v>
      </c>
      <c r="BW20" s="1221">
        <v>658607364</v>
      </c>
      <c r="BX20" s="1221">
        <v>658607364</v>
      </c>
      <c r="BY20" s="1221">
        <v>658607364</v>
      </c>
      <c r="BZ20" s="1221">
        <v>658607364</v>
      </c>
      <c r="CA20" s="1221">
        <v>658607364</v>
      </c>
      <c r="CB20" s="1221">
        <v>658607364</v>
      </c>
      <c r="CC20" s="1221">
        <v>658607364</v>
      </c>
      <c r="CD20" s="1221">
        <v>658607364</v>
      </c>
      <c r="CE20" s="1221">
        <v>658607364</v>
      </c>
      <c r="CF20" s="1221">
        <v>658607364</v>
      </c>
      <c r="CG20" s="1221">
        <v>658607364</v>
      </c>
      <c r="CH20" s="1221">
        <v>1863</v>
      </c>
      <c r="CI20" s="1221">
        <v>1863</v>
      </c>
      <c r="CJ20" s="1221">
        <v>1863</v>
      </c>
      <c r="CK20" s="1221">
        <v>1863</v>
      </c>
      <c r="CL20" s="1221">
        <v>1863</v>
      </c>
      <c r="CM20" s="1221">
        <v>1863</v>
      </c>
      <c r="CN20" s="1221">
        <v>1866</v>
      </c>
      <c r="CO20" s="1221">
        <v>1866</v>
      </c>
      <c r="CP20" s="1221">
        <v>1866</v>
      </c>
      <c r="CQ20" s="1221">
        <v>1866</v>
      </c>
      <c r="CR20" s="1221">
        <v>1866</v>
      </c>
      <c r="CS20" s="1221">
        <v>1866</v>
      </c>
      <c r="CT20" s="1221">
        <v>3121793785</v>
      </c>
      <c r="CU20" s="1221">
        <v>3121793785</v>
      </c>
      <c r="CV20" s="1221">
        <v>3121793785</v>
      </c>
      <c r="CW20" s="1221">
        <v>3121793785</v>
      </c>
      <c r="CX20" s="1221">
        <v>3121793785</v>
      </c>
      <c r="CY20" s="1221">
        <v>3121793785</v>
      </c>
      <c r="CZ20" s="1221">
        <v>3121793785</v>
      </c>
      <c r="DA20" s="1221">
        <v>3121793785</v>
      </c>
      <c r="DB20" s="1221">
        <v>3121793785</v>
      </c>
      <c r="DC20" s="1221">
        <v>3121793785</v>
      </c>
      <c r="DD20" s="1221">
        <v>3121793785</v>
      </c>
      <c r="DE20" s="1221">
        <v>3121793785</v>
      </c>
      <c r="DF20" s="1221">
        <v>658607364</v>
      </c>
      <c r="DG20" s="1221">
        <v>658607364</v>
      </c>
      <c r="DH20" s="1221">
        <v>658607364</v>
      </c>
      <c r="DI20" s="1221">
        <v>658607364</v>
      </c>
      <c r="DJ20" s="1221">
        <v>658607364</v>
      </c>
      <c r="DK20" s="1221">
        <v>658607364</v>
      </c>
      <c r="DL20" s="1221">
        <v>658607364</v>
      </c>
      <c r="DM20" s="1221">
        <v>658607364</v>
      </c>
      <c r="DN20" s="1221">
        <v>658607364</v>
      </c>
      <c r="DO20" s="1221">
        <v>658607364</v>
      </c>
      <c r="DP20" s="1221">
        <v>658607364</v>
      </c>
      <c r="DQ20" s="1221">
        <v>658607364</v>
      </c>
      <c r="DR20" s="1188">
        <v>29751465</v>
      </c>
      <c r="DS20" s="1188">
        <v>29751465</v>
      </c>
      <c r="DT20" s="1188">
        <v>29751465</v>
      </c>
      <c r="DU20" s="1188">
        <v>29751465</v>
      </c>
      <c r="DV20" s="1188">
        <v>29751465</v>
      </c>
      <c r="DW20" s="1188">
        <v>29751465</v>
      </c>
      <c r="DX20" s="1188">
        <v>29751465</v>
      </c>
      <c r="DY20" s="1188">
        <v>29751465</v>
      </c>
      <c r="DZ20" s="1188">
        <v>29751465</v>
      </c>
      <c r="EA20" s="1188">
        <v>29751465</v>
      </c>
      <c r="EB20" s="1188">
        <v>29751465</v>
      </c>
      <c r="EC20" s="1188">
        <v>29751465</v>
      </c>
      <c r="ED20" s="1188">
        <v>958238</v>
      </c>
      <c r="EE20" s="1188">
        <v>958238</v>
      </c>
      <c r="EF20" s="1188">
        <v>958238</v>
      </c>
      <c r="EG20" s="1188">
        <v>958238</v>
      </c>
      <c r="EH20" s="1188">
        <v>958238</v>
      </c>
      <c r="EI20" s="1188">
        <v>958238</v>
      </c>
      <c r="EJ20" s="1188">
        <v>958238</v>
      </c>
      <c r="EK20" s="1188">
        <v>958238</v>
      </c>
      <c r="EL20" s="1188">
        <v>958238</v>
      </c>
      <c r="EM20" s="1188">
        <v>958238</v>
      </c>
      <c r="EN20" s="1188">
        <v>958238</v>
      </c>
      <c r="EO20" s="1189">
        <v>958238</v>
      </c>
    </row>
    <row r="21" spans="1:145" ht="17.5" customHeight="1" x14ac:dyDescent="0.2">
      <c r="A21" s="1194" t="s">
        <v>684</v>
      </c>
      <c r="B21" s="1195"/>
      <c r="C21" s="1195"/>
      <c r="D21" s="1195"/>
      <c r="E21" s="1195"/>
      <c r="F21" s="1195"/>
      <c r="G21" s="1195"/>
      <c r="H21" s="1195"/>
      <c r="I21" s="1195"/>
      <c r="J21" s="1195"/>
      <c r="K21" s="1195"/>
      <c r="L21" s="1195"/>
      <c r="M21" s="1195"/>
      <c r="N21" s="1196"/>
      <c r="O21" s="1211" t="s">
        <v>679</v>
      </c>
      <c r="P21" s="1191"/>
      <c r="Q21" s="1191"/>
      <c r="R21" s="1191"/>
      <c r="S21" s="1191"/>
      <c r="T21" s="1191"/>
      <c r="U21" s="1191"/>
      <c r="V21" s="1191"/>
      <c r="W21" s="1191"/>
      <c r="X21" s="1191"/>
      <c r="Y21" s="1192"/>
      <c r="Z21" s="1221">
        <v>15</v>
      </c>
      <c r="AA21" s="1221">
        <v>15</v>
      </c>
      <c r="AB21" s="1221">
        <v>15</v>
      </c>
      <c r="AC21" s="1221">
        <v>15</v>
      </c>
      <c r="AD21" s="1221">
        <v>15</v>
      </c>
      <c r="AE21" s="1221">
        <v>15</v>
      </c>
      <c r="AF21" s="1221">
        <v>16</v>
      </c>
      <c r="AG21" s="1221">
        <v>16</v>
      </c>
      <c r="AH21" s="1221">
        <v>16</v>
      </c>
      <c r="AI21" s="1221">
        <v>16</v>
      </c>
      <c r="AJ21" s="1221">
        <v>16</v>
      </c>
      <c r="AK21" s="1221">
        <v>16</v>
      </c>
      <c r="AL21" s="1221">
        <v>722210</v>
      </c>
      <c r="AM21" s="1221">
        <v>722210</v>
      </c>
      <c r="AN21" s="1221">
        <v>722210</v>
      </c>
      <c r="AO21" s="1221">
        <v>722210</v>
      </c>
      <c r="AP21" s="1221">
        <v>722210</v>
      </c>
      <c r="AQ21" s="1221">
        <v>722210</v>
      </c>
      <c r="AR21" s="1221">
        <v>722210</v>
      </c>
      <c r="AS21" s="1221">
        <v>722210</v>
      </c>
      <c r="AT21" s="1221">
        <v>722210</v>
      </c>
      <c r="AU21" s="1221">
        <v>722210</v>
      </c>
      <c r="AV21" s="1221">
        <v>722210</v>
      </c>
      <c r="AW21" s="1221">
        <v>722210</v>
      </c>
      <c r="AX21" s="1221">
        <v>25</v>
      </c>
      <c r="AY21" s="1221">
        <v>25</v>
      </c>
      <c r="AZ21" s="1221">
        <v>25</v>
      </c>
      <c r="BA21" s="1221">
        <v>25</v>
      </c>
      <c r="BB21" s="1221">
        <v>25</v>
      </c>
      <c r="BC21" s="1221">
        <v>25</v>
      </c>
      <c r="BD21" s="1221">
        <v>25</v>
      </c>
      <c r="BE21" s="1221">
        <v>25</v>
      </c>
      <c r="BF21" s="1221">
        <v>25</v>
      </c>
      <c r="BG21" s="1221">
        <v>25</v>
      </c>
      <c r="BH21" s="1221">
        <v>25</v>
      </c>
      <c r="BI21" s="1221">
        <v>25</v>
      </c>
      <c r="BJ21" s="1221">
        <v>1717890</v>
      </c>
      <c r="BK21" s="1221">
        <v>1717890</v>
      </c>
      <c r="BL21" s="1221">
        <v>1717890</v>
      </c>
      <c r="BM21" s="1221">
        <v>1717890</v>
      </c>
      <c r="BN21" s="1221">
        <v>1717890</v>
      </c>
      <c r="BO21" s="1221">
        <v>1717890</v>
      </c>
      <c r="BP21" s="1221">
        <v>1717890</v>
      </c>
      <c r="BQ21" s="1221">
        <v>1717890</v>
      </c>
      <c r="BR21" s="1221">
        <v>1717890</v>
      </c>
      <c r="BS21" s="1221">
        <v>1717890</v>
      </c>
      <c r="BT21" s="1221">
        <v>1717890</v>
      </c>
      <c r="BU21" s="1221">
        <v>1717890</v>
      </c>
      <c r="BV21" s="1221">
        <v>1294644</v>
      </c>
      <c r="BW21" s="1221">
        <v>1294644</v>
      </c>
      <c r="BX21" s="1221">
        <v>1294644</v>
      </c>
      <c r="BY21" s="1221">
        <v>1294644</v>
      </c>
      <c r="BZ21" s="1221">
        <v>1294644</v>
      </c>
      <c r="CA21" s="1221">
        <v>1294644</v>
      </c>
      <c r="CB21" s="1221">
        <v>1294644</v>
      </c>
      <c r="CC21" s="1221">
        <v>1294644</v>
      </c>
      <c r="CD21" s="1221">
        <v>1294644</v>
      </c>
      <c r="CE21" s="1221">
        <v>1294644</v>
      </c>
      <c r="CF21" s="1221">
        <v>1294644</v>
      </c>
      <c r="CG21" s="1221">
        <v>1294644</v>
      </c>
      <c r="CH21" s="1221">
        <v>40</v>
      </c>
      <c r="CI21" s="1221">
        <v>40</v>
      </c>
      <c r="CJ21" s="1221">
        <v>40</v>
      </c>
      <c r="CK21" s="1221">
        <v>40</v>
      </c>
      <c r="CL21" s="1221">
        <v>40</v>
      </c>
      <c r="CM21" s="1221">
        <v>40</v>
      </c>
      <c r="CN21" s="1221">
        <v>41</v>
      </c>
      <c r="CO21" s="1221">
        <v>41</v>
      </c>
      <c r="CP21" s="1221">
        <v>41</v>
      </c>
      <c r="CQ21" s="1221">
        <v>41</v>
      </c>
      <c r="CR21" s="1221">
        <v>41</v>
      </c>
      <c r="CS21" s="1221">
        <v>41</v>
      </c>
      <c r="CT21" s="1221">
        <v>2440100</v>
      </c>
      <c r="CU21" s="1221">
        <v>2440100</v>
      </c>
      <c r="CV21" s="1221">
        <v>2440100</v>
      </c>
      <c r="CW21" s="1221">
        <v>2440100</v>
      </c>
      <c r="CX21" s="1221">
        <v>2440100</v>
      </c>
      <c r="CY21" s="1221">
        <v>2440100</v>
      </c>
      <c r="CZ21" s="1221">
        <v>2440100</v>
      </c>
      <c r="DA21" s="1221">
        <v>2440100</v>
      </c>
      <c r="DB21" s="1221">
        <v>2440100</v>
      </c>
      <c r="DC21" s="1221">
        <v>2440100</v>
      </c>
      <c r="DD21" s="1221">
        <v>2440100</v>
      </c>
      <c r="DE21" s="1221">
        <v>2440100</v>
      </c>
      <c r="DF21" s="1221">
        <v>1294644</v>
      </c>
      <c r="DG21" s="1221">
        <v>1294644</v>
      </c>
      <c r="DH21" s="1221">
        <v>1294644</v>
      </c>
      <c r="DI21" s="1221">
        <v>1294644</v>
      </c>
      <c r="DJ21" s="1221">
        <v>1294644</v>
      </c>
      <c r="DK21" s="1221">
        <v>1294644</v>
      </c>
      <c r="DL21" s="1221">
        <v>1294644</v>
      </c>
      <c r="DM21" s="1221">
        <v>1294644</v>
      </c>
      <c r="DN21" s="1221">
        <v>1294644</v>
      </c>
      <c r="DO21" s="1221">
        <v>1294644</v>
      </c>
      <c r="DP21" s="1221">
        <v>1294644</v>
      </c>
      <c r="DQ21" s="1221">
        <v>1294644</v>
      </c>
      <c r="DR21" s="1187">
        <v>19176</v>
      </c>
      <c r="DS21" s="1187">
        <v>19176</v>
      </c>
      <c r="DT21" s="1187">
        <v>19176</v>
      </c>
      <c r="DU21" s="1187">
        <v>19176</v>
      </c>
      <c r="DV21" s="1187">
        <v>19176</v>
      </c>
      <c r="DW21" s="1187">
        <v>19176</v>
      </c>
      <c r="DX21" s="1187">
        <v>19176</v>
      </c>
      <c r="DY21" s="1187">
        <v>19176</v>
      </c>
      <c r="DZ21" s="1187">
        <v>19176</v>
      </c>
      <c r="EA21" s="1187">
        <v>19176</v>
      </c>
      <c r="EB21" s="1187">
        <v>19176</v>
      </c>
      <c r="EC21" s="1187">
        <v>19176</v>
      </c>
      <c r="ED21" s="1187">
        <v>628</v>
      </c>
      <c r="EE21" s="1187">
        <v>628</v>
      </c>
      <c r="EF21" s="1187">
        <v>628</v>
      </c>
      <c r="EG21" s="1187">
        <v>628</v>
      </c>
      <c r="EH21" s="1187">
        <v>628</v>
      </c>
      <c r="EI21" s="1187">
        <v>628</v>
      </c>
      <c r="EJ21" s="1187">
        <v>628</v>
      </c>
      <c r="EK21" s="1187">
        <v>628</v>
      </c>
      <c r="EL21" s="1187">
        <v>628</v>
      </c>
      <c r="EM21" s="1187">
        <v>628</v>
      </c>
      <c r="EN21" s="1187">
        <v>628</v>
      </c>
      <c r="EO21" s="1222">
        <v>628</v>
      </c>
    </row>
    <row r="22" spans="1:145" ht="17.5" customHeight="1" x14ac:dyDescent="0.2">
      <c r="A22" s="1181"/>
      <c r="B22" s="1182"/>
      <c r="C22" s="1182"/>
      <c r="D22" s="1182"/>
      <c r="E22" s="1182"/>
      <c r="F22" s="1182"/>
      <c r="G22" s="1182"/>
      <c r="H22" s="1182"/>
      <c r="I22" s="1182"/>
      <c r="J22" s="1182"/>
      <c r="K22" s="1182"/>
      <c r="L22" s="1182"/>
      <c r="M22" s="1182"/>
      <c r="N22" s="1183"/>
      <c r="O22" s="1211" t="s">
        <v>680</v>
      </c>
      <c r="P22" s="1191"/>
      <c r="Q22" s="1191"/>
      <c r="R22" s="1191"/>
      <c r="S22" s="1191"/>
      <c r="T22" s="1191"/>
      <c r="U22" s="1191"/>
      <c r="V22" s="1191"/>
      <c r="W22" s="1191"/>
      <c r="X22" s="1191"/>
      <c r="Y22" s="1192"/>
      <c r="Z22" s="1221">
        <v>16</v>
      </c>
      <c r="AA22" s="1221">
        <v>16</v>
      </c>
      <c r="AB22" s="1221">
        <v>16</v>
      </c>
      <c r="AC22" s="1221">
        <v>16</v>
      </c>
      <c r="AD22" s="1221">
        <v>16</v>
      </c>
      <c r="AE22" s="1221">
        <v>16</v>
      </c>
      <c r="AF22" s="1221">
        <v>17</v>
      </c>
      <c r="AG22" s="1221">
        <v>17</v>
      </c>
      <c r="AH22" s="1221">
        <v>17</v>
      </c>
      <c r="AI22" s="1221">
        <v>17</v>
      </c>
      <c r="AJ22" s="1221">
        <v>17</v>
      </c>
      <c r="AK22" s="1221">
        <v>17</v>
      </c>
      <c r="AL22" s="1221">
        <v>1449290</v>
      </c>
      <c r="AM22" s="1221">
        <v>1449290</v>
      </c>
      <c r="AN22" s="1221">
        <v>1449290</v>
      </c>
      <c r="AO22" s="1221">
        <v>1449290</v>
      </c>
      <c r="AP22" s="1221">
        <v>1449290</v>
      </c>
      <c r="AQ22" s="1221">
        <v>1449290</v>
      </c>
      <c r="AR22" s="1221">
        <v>1449290</v>
      </c>
      <c r="AS22" s="1221">
        <v>1449290</v>
      </c>
      <c r="AT22" s="1221">
        <v>1449290</v>
      </c>
      <c r="AU22" s="1221">
        <v>1449290</v>
      </c>
      <c r="AV22" s="1221">
        <v>1449290</v>
      </c>
      <c r="AW22" s="1221">
        <v>1449290</v>
      </c>
      <c r="AX22" s="1221">
        <v>45</v>
      </c>
      <c r="AY22" s="1221">
        <v>45</v>
      </c>
      <c r="AZ22" s="1221">
        <v>45</v>
      </c>
      <c r="BA22" s="1221">
        <v>45</v>
      </c>
      <c r="BB22" s="1221">
        <v>45</v>
      </c>
      <c r="BC22" s="1221">
        <v>45</v>
      </c>
      <c r="BD22" s="1221">
        <v>45</v>
      </c>
      <c r="BE22" s="1221">
        <v>45</v>
      </c>
      <c r="BF22" s="1221">
        <v>45</v>
      </c>
      <c r="BG22" s="1221">
        <v>45</v>
      </c>
      <c r="BH22" s="1221">
        <v>45</v>
      </c>
      <c r="BI22" s="1221">
        <v>45</v>
      </c>
      <c r="BJ22" s="1221">
        <v>5845753</v>
      </c>
      <c r="BK22" s="1221">
        <v>5845753</v>
      </c>
      <c r="BL22" s="1221">
        <v>5845753</v>
      </c>
      <c r="BM22" s="1221">
        <v>5845753</v>
      </c>
      <c r="BN22" s="1221">
        <v>5845753</v>
      </c>
      <c r="BO22" s="1221">
        <v>5845753</v>
      </c>
      <c r="BP22" s="1221">
        <v>5845753</v>
      </c>
      <c r="BQ22" s="1221">
        <v>5845753</v>
      </c>
      <c r="BR22" s="1221">
        <v>5845753</v>
      </c>
      <c r="BS22" s="1221">
        <v>5845753</v>
      </c>
      <c r="BT22" s="1221">
        <v>5845753</v>
      </c>
      <c r="BU22" s="1221">
        <v>5845753</v>
      </c>
      <c r="BV22" s="1221">
        <v>6175923</v>
      </c>
      <c r="BW22" s="1221">
        <v>6175923</v>
      </c>
      <c r="BX22" s="1221">
        <v>6175923</v>
      </c>
      <c r="BY22" s="1221">
        <v>6175923</v>
      </c>
      <c r="BZ22" s="1221">
        <v>6175923</v>
      </c>
      <c r="CA22" s="1221">
        <v>6175923</v>
      </c>
      <c r="CB22" s="1221">
        <v>6175923</v>
      </c>
      <c r="CC22" s="1221">
        <v>6175923</v>
      </c>
      <c r="CD22" s="1221">
        <v>6175923</v>
      </c>
      <c r="CE22" s="1221">
        <v>6175923</v>
      </c>
      <c r="CF22" s="1221">
        <v>6175923</v>
      </c>
      <c r="CG22" s="1221">
        <v>6175923</v>
      </c>
      <c r="CH22" s="1221">
        <v>61</v>
      </c>
      <c r="CI22" s="1221">
        <v>61</v>
      </c>
      <c r="CJ22" s="1221">
        <v>61</v>
      </c>
      <c r="CK22" s="1221">
        <v>61</v>
      </c>
      <c r="CL22" s="1221">
        <v>61</v>
      </c>
      <c r="CM22" s="1221">
        <v>61</v>
      </c>
      <c r="CN22" s="1221">
        <v>62</v>
      </c>
      <c r="CO22" s="1221">
        <v>62</v>
      </c>
      <c r="CP22" s="1221">
        <v>62</v>
      </c>
      <c r="CQ22" s="1221">
        <v>62</v>
      </c>
      <c r="CR22" s="1221">
        <v>62</v>
      </c>
      <c r="CS22" s="1221">
        <v>62</v>
      </c>
      <c r="CT22" s="1221">
        <v>7295043</v>
      </c>
      <c r="CU22" s="1221">
        <v>7295043</v>
      </c>
      <c r="CV22" s="1221">
        <v>7295043</v>
      </c>
      <c r="CW22" s="1221">
        <v>7295043</v>
      </c>
      <c r="CX22" s="1221">
        <v>7295043</v>
      </c>
      <c r="CY22" s="1221">
        <v>7295043</v>
      </c>
      <c r="CZ22" s="1221">
        <v>7295043</v>
      </c>
      <c r="DA22" s="1221">
        <v>7295043</v>
      </c>
      <c r="DB22" s="1221">
        <v>7295043</v>
      </c>
      <c r="DC22" s="1221">
        <v>7295043</v>
      </c>
      <c r="DD22" s="1221">
        <v>7295043</v>
      </c>
      <c r="DE22" s="1221">
        <v>7295043</v>
      </c>
      <c r="DF22" s="1221">
        <v>6175923</v>
      </c>
      <c r="DG22" s="1221">
        <v>6175923</v>
      </c>
      <c r="DH22" s="1221">
        <v>6175923</v>
      </c>
      <c r="DI22" s="1221">
        <v>6175923</v>
      </c>
      <c r="DJ22" s="1221">
        <v>6175923</v>
      </c>
      <c r="DK22" s="1221">
        <v>6175923</v>
      </c>
      <c r="DL22" s="1221">
        <v>6175923</v>
      </c>
      <c r="DM22" s="1221">
        <v>6175923</v>
      </c>
      <c r="DN22" s="1221">
        <v>6175923</v>
      </c>
      <c r="DO22" s="1221">
        <v>6175923</v>
      </c>
      <c r="DP22" s="1221">
        <v>6175923</v>
      </c>
      <c r="DQ22" s="1221">
        <v>6175923</v>
      </c>
      <c r="DR22" s="1187">
        <v>66572</v>
      </c>
      <c r="DS22" s="1187">
        <v>66572</v>
      </c>
      <c r="DT22" s="1187">
        <v>66572</v>
      </c>
      <c r="DU22" s="1187">
        <v>66572</v>
      </c>
      <c r="DV22" s="1187">
        <v>66572</v>
      </c>
      <c r="DW22" s="1187">
        <v>66572</v>
      </c>
      <c r="DX22" s="1187">
        <v>66572</v>
      </c>
      <c r="DY22" s="1187">
        <v>66572</v>
      </c>
      <c r="DZ22" s="1187">
        <v>66572</v>
      </c>
      <c r="EA22" s="1187">
        <v>66572</v>
      </c>
      <c r="EB22" s="1187">
        <v>66572</v>
      </c>
      <c r="EC22" s="1187">
        <v>66572</v>
      </c>
      <c r="ED22" s="1187">
        <v>4513</v>
      </c>
      <c r="EE22" s="1187">
        <v>4513</v>
      </c>
      <c r="EF22" s="1187">
        <v>4513</v>
      </c>
      <c r="EG22" s="1187">
        <v>4513</v>
      </c>
      <c r="EH22" s="1187">
        <v>4513</v>
      </c>
      <c r="EI22" s="1187">
        <v>4513</v>
      </c>
      <c r="EJ22" s="1187">
        <v>4513</v>
      </c>
      <c r="EK22" s="1187">
        <v>4513</v>
      </c>
      <c r="EL22" s="1187">
        <v>4513</v>
      </c>
      <c r="EM22" s="1187">
        <v>4513</v>
      </c>
      <c r="EN22" s="1187">
        <v>4513</v>
      </c>
      <c r="EO22" s="1222">
        <v>4513</v>
      </c>
    </row>
    <row r="23" spans="1:145" ht="17.5" customHeight="1" x14ac:dyDescent="0.2">
      <c r="A23" s="1193"/>
      <c r="B23" s="1185"/>
      <c r="C23" s="1185"/>
      <c r="D23" s="1185"/>
      <c r="E23" s="1185"/>
      <c r="F23" s="1185"/>
      <c r="G23" s="1185"/>
      <c r="H23" s="1185"/>
      <c r="I23" s="1185"/>
      <c r="J23" s="1185"/>
      <c r="K23" s="1185"/>
      <c r="L23" s="1185"/>
      <c r="M23" s="1185"/>
      <c r="N23" s="1186"/>
      <c r="O23" s="1211" t="s">
        <v>10</v>
      </c>
      <c r="P23" s="1191"/>
      <c r="Q23" s="1191"/>
      <c r="R23" s="1191"/>
      <c r="S23" s="1191"/>
      <c r="T23" s="1191"/>
      <c r="U23" s="1191"/>
      <c r="V23" s="1191"/>
      <c r="W23" s="1191"/>
      <c r="X23" s="1191"/>
      <c r="Y23" s="1192"/>
      <c r="Z23" s="1221">
        <v>31</v>
      </c>
      <c r="AA23" s="1221">
        <v>31</v>
      </c>
      <c r="AB23" s="1221">
        <v>31</v>
      </c>
      <c r="AC23" s="1221">
        <v>31</v>
      </c>
      <c r="AD23" s="1221">
        <v>31</v>
      </c>
      <c r="AE23" s="1221">
        <v>31</v>
      </c>
      <c r="AF23" s="1221">
        <v>33</v>
      </c>
      <c r="AG23" s="1221">
        <v>33</v>
      </c>
      <c r="AH23" s="1221">
        <v>33</v>
      </c>
      <c r="AI23" s="1221">
        <v>33</v>
      </c>
      <c r="AJ23" s="1221">
        <v>33</v>
      </c>
      <c r="AK23" s="1221">
        <v>33</v>
      </c>
      <c r="AL23" s="1221">
        <v>2171500</v>
      </c>
      <c r="AM23" s="1221">
        <v>2171500</v>
      </c>
      <c r="AN23" s="1221">
        <v>2171500</v>
      </c>
      <c r="AO23" s="1221">
        <v>2171500</v>
      </c>
      <c r="AP23" s="1221">
        <v>2171500</v>
      </c>
      <c r="AQ23" s="1221">
        <v>2171500</v>
      </c>
      <c r="AR23" s="1221">
        <v>2171500</v>
      </c>
      <c r="AS23" s="1221">
        <v>2171500</v>
      </c>
      <c r="AT23" s="1221">
        <v>2171500</v>
      </c>
      <c r="AU23" s="1221">
        <v>2171500</v>
      </c>
      <c r="AV23" s="1221">
        <v>2171500</v>
      </c>
      <c r="AW23" s="1221">
        <v>2171500</v>
      </c>
      <c r="AX23" s="1221">
        <v>70</v>
      </c>
      <c r="AY23" s="1221">
        <v>70</v>
      </c>
      <c r="AZ23" s="1221">
        <v>70</v>
      </c>
      <c r="BA23" s="1221">
        <v>70</v>
      </c>
      <c r="BB23" s="1221">
        <v>70</v>
      </c>
      <c r="BC23" s="1221">
        <v>70</v>
      </c>
      <c r="BD23" s="1221">
        <v>70</v>
      </c>
      <c r="BE23" s="1221">
        <v>70</v>
      </c>
      <c r="BF23" s="1221">
        <v>70</v>
      </c>
      <c r="BG23" s="1221">
        <v>70</v>
      </c>
      <c r="BH23" s="1221">
        <v>70</v>
      </c>
      <c r="BI23" s="1221">
        <v>70</v>
      </c>
      <c r="BJ23" s="1221">
        <v>7563643</v>
      </c>
      <c r="BK23" s="1221">
        <v>7563643</v>
      </c>
      <c r="BL23" s="1221">
        <v>7563643</v>
      </c>
      <c r="BM23" s="1221">
        <v>7563643</v>
      </c>
      <c r="BN23" s="1221">
        <v>7563643</v>
      </c>
      <c r="BO23" s="1221">
        <v>7563643</v>
      </c>
      <c r="BP23" s="1221">
        <v>7563643</v>
      </c>
      <c r="BQ23" s="1221">
        <v>7563643</v>
      </c>
      <c r="BR23" s="1221">
        <v>7563643</v>
      </c>
      <c r="BS23" s="1221">
        <v>7563643</v>
      </c>
      <c r="BT23" s="1221">
        <v>7563643</v>
      </c>
      <c r="BU23" s="1221">
        <v>7563643</v>
      </c>
      <c r="BV23" s="1221">
        <v>7470567</v>
      </c>
      <c r="BW23" s="1221">
        <v>7470567</v>
      </c>
      <c r="BX23" s="1221">
        <v>7470567</v>
      </c>
      <c r="BY23" s="1221">
        <v>7470567</v>
      </c>
      <c r="BZ23" s="1221">
        <v>7470567</v>
      </c>
      <c r="CA23" s="1221">
        <v>7470567</v>
      </c>
      <c r="CB23" s="1221">
        <v>7470567</v>
      </c>
      <c r="CC23" s="1221">
        <v>7470567</v>
      </c>
      <c r="CD23" s="1221">
        <v>7470567</v>
      </c>
      <c r="CE23" s="1221">
        <v>7470567</v>
      </c>
      <c r="CF23" s="1221">
        <v>7470567</v>
      </c>
      <c r="CG23" s="1221">
        <v>7470567</v>
      </c>
      <c r="CH23" s="1221">
        <v>101</v>
      </c>
      <c r="CI23" s="1221">
        <v>101</v>
      </c>
      <c r="CJ23" s="1221">
        <v>101</v>
      </c>
      <c r="CK23" s="1221">
        <v>101</v>
      </c>
      <c r="CL23" s="1221">
        <v>101</v>
      </c>
      <c r="CM23" s="1221">
        <v>101</v>
      </c>
      <c r="CN23" s="1221">
        <v>103</v>
      </c>
      <c r="CO23" s="1221">
        <v>103</v>
      </c>
      <c r="CP23" s="1221">
        <v>103</v>
      </c>
      <c r="CQ23" s="1221">
        <v>103</v>
      </c>
      <c r="CR23" s="1221">
        <v>103</v>
      </c>
      <c r="CS23" s="1221">
        <v>103</v>
      </c>
      <c r="CT23" s="1221">
        <v>9735143</v>
      </c>
      <c r="CU23" s="1221">
        <v>9735143</v>
      </c>
      <c r="CV23" s="1221">
        <v>9735143</v>
      </c>
      <c r="CW23" s="1221">
        <v>9735143</v>
      </c>
      <c r="CX23" s="1221">
        <v>9735143</v>
      </c>
      <c r="CY23" s="1221">
        <v>9735143</v>
      </c>
      <c r="CZ23" s="1221">
        <v>9735143</v>
      </c>
      <c r="DA23" s="1221">
        <v>9735143</v>
      </c>
      <c r="DB23" s="1221">
        <v>9735143</v>
      </c>
      <c r="DC23" s="1221">
        <v>9735143</v>
      </c>
      <c r="DD23" s="1221">
        <v>9735143</v>
      </c>
      <c r="DE23" s="1221">
        <v>9735143</v>
      </c>
      <c r="DF23" s="1221">
        <v>7470567</v>
      </c>
      <c r="DG23" s="1221">
        <v>7470567</v>
      </c>
      <c r="DH23" s="1221">
        <v>7470567</v>
      </c>
      <c r="DI23" s="1221">
        <v>7470567</v>
      </c>
      <c r="DJ23" s="1221">
        <v>7470567</v>
      </c>
      <c r="DK23" s="1221">
        <v>7470567</v>
      </c>
      <c r="DL23" s="1221">
        <v>7470567</v>
      </c>
      <c r="DM23" s="1221">
        <v>7470567</v>
      </c>
      <c r="DN23" s="1221">
        <v>7470567</v>
      </c>
      <c r="DO23" s="1221">
        <v>7470567</v>
      </c>
      <c r="DP23" s="1221">
        <v>7470567</v>
      </c>
      <c r="DQ23" s="1221">
        <v>7470567</v>
      </c>
      <c r="DR23" s="1188">
        <v>85748</v>
      </c>
      <c r="DS23" s="1188">
        <v>85748</v>
      </c>
      <c r="DT23" s="1188">
        <v>85748</v>
      </c>
      <c r="DU23" s="1188">
        <v>85748</v>
      </c>
      <c r="DV23" s="1188">
        <v>85748</v>
      </c>
      <c r="DW23" s="1188">
        <v>85748</v>
      </c>
      <c r="DX23" s="1188">
        <v>85748</v>
      </c>
      <c r="DY23" s="1188">
        <v>85748</v>
      </c>
      <c r="DZ23" s="1188">
        <v>85748</v>
      </c>
      <c r="EA23" s="1188">
        <v>85748</v>
      </c>
      <c r="EB23" s="1188">
        <v>85748</v>
      </c>
      <c r="EC23" s="1188">
        <v>85748</v>
      </c>
      <c r="ED23" s="1188">
        <v>5141</v>
      </c>
      <c r="EE23" s="1188">
        <v>5141</v>
      </c>
      <c r="EF23" s="1188">
        <v>5141</v>
      </c>
      <c r="EG23" s="1188">
        <v>5141</v>
      </c>
      <c r="EH23" s="1188">
        <v>5141</v>
      </c>
      <c r="EI23" s="1188">
        <v>5141</v>
      </c>
      <c r="EJ23" s="1188">
        <v>5141</v>
      </c>
      <c r="EK23" s="1188">
        <v>5141</v>
      </c>
      <c r="EL23" s="1188">
        <v>5141</v>
      </c>
      <c r="EM23" s="1188">
        <v>5141</v>
      </c>
      <c r="EN23" s="1188">
        <v>5141</v>
      </c>
      <c r="EO23" s="1189">
        <v>5141</v>
      </c>
    </row>
    <row r="24" spans="1:145" ht="17.5" customHeight="1" x14ac:dyDescent="0.2">
      <c r="A24" s="1194" t="s">
        <v>194</v>
      </c>
      <c r="B24" s="1195"/>
      <c r="C24" s="1195"/>
      <c r="D24" s="1195"/>
      <c r="E24" s="1195"/>
      <c r="F24" s="1195"/>
      <c r="G24" s="1195"/>
      <c r="H24" s="1195"/>
      <c r="I24" s="1195"/>
      <c r="J24" s="1195"/>
      <c r="K24" s="1195"/>
      <c r="L24" s="1195"/>
      <c r="M24" s="1195"/>
      <c r="N24" s="1196"/>
      <c r="O24" s="1211" t="s">
        <v>679</v>
      </c>
      <c r="P24" s="1191"/>
      <c r="Q24" s="1191"/>
      <c r="R24" s="1191"/>
      <c r="S24" s="1191"/>
      <c r="T24" s="1191"/>
      <c r="U24" s="1191"/>
      <c r="V24" s="1191"/>
      <c r="W24" s="1191"/>
      <c r="X24" s="1191"/>
      <c r="Y24" s="1192"/>
      <c r="Z24" s="1221">
        <v>0</v>
      </c>
      <c r="AA24" s="1221">
        <v>0</v>
      </c>
      <c r="AB24" s="1221">
        <v>0</v>
      </c>
      <c r="AC24" s="1221">
        <v>0</v>
      </c>
      <c r="AD24" s="1221">
        <v>0</v>
      </c>
      <c r="AE24" s="1221">
        <v>0</v>
      </c>
      <c r="AF24" s="1221">
        <v>0</v>
      </c>
      <c r="AG24" s="1221">
        <v>0</v>
      </c>
      <c r="AH24" s="1221">
        <v>0</v>
      </c>
      <c r="AI24" s="1221">
        <v>0</v>
      </c>
      <c r="AJ24" s="1221">
        <v>0</v>
      </c>
      <c r="AK24" s="1221">
        <v>0</v>
      </c>
      <c r="AL24" s="1221">
        <v>0</v>
      </c>
      <c r="AM24" s="1221">
        <v>0</v>
      </c>
      <c r="AN24" s="1221">
        <v>0</v>
      </c>
      <c r="AO24" s="1221">
        <v>0</v>
      </c>
      <c r="AP24" s="1221">
        <v>0</v>
      </c>
      <c r="AQ24" s="1221">
        <v>0</v>
      </c>
      <c r="AR24" s="1221">
        <v>0</v>
      </c>
      <c r="AS24" s="1221">
        <v>0</v>
      </c>
      <c r="AT24" s="1221">
        <v>0</v>
      </c>
      <c r="AU24" s="1221">
        <v>0</v>
      </c>
      <c r="AV24" s="1221">
        <v>0</v>
      </c>
      <c r="AW24" s="1221">
        <v>0</v>
      </c>
      <c r="AX24" s="1221">
        <v>0</v>
      </c>
      <c r="AY24" s="1221">
        <v>0</v>
      </c>
      <c r="AZ24" s="1221">
        <v>0</v>
      </c>
      <c r="BA24" s="1221">
        <v>0</v>
      </c>
      <c r="BB24" s="1221">
        <v>0</v>
      </c>
      <c r="BC24" s="1221">
        <v>0</v>
      </c>
      <c r="BD24" s="1221">
        <v>0</v>
      </c>
      <c r="BE24" s="1221">
        <v>0</v>
      </c>
      <c r="BF24" s="1221">
        <v>0</v>
      </c>
      <c r="BG24" s="1221">
        <v>0</v>
      </c>
      <c r="BH24" s="1221">
        <v>0</v>
      </c>
      <c r="BI24" s="1221">
        <v>0</v>
      </c>
      <c r="BJ24" s="1221">
        <v>0</v>
      </c>
      <c r="BK24" s="1221">
        <v>0</v>
      </c>
      <c r="BL24" s="1221">
        <v>0</v>
      </c>
      <c r="BM24" s="1221">
        <v>0</v>
      </c>
      <c r="BN24" s="1221">
        <v>0</v>
      </c>
      <c r="BO24" s="1221">
        <v>0</v>
      </c>
      <c r="BP24" s="1221">
        <v>0</v>
      </c>
      <c r="BQ24" s="1221">
        <v>0</v>
      </c>
      <c r="BR24" s="1221">
        <v>0</v>
      </c>
      <c r="BS24" s="1221">
        <v>0</v>
      </c>
      <c r="BT24" s="1221">
        <v>0</v>
      </c>
      <c r="BU24" s="1221">
        <v>0</v>
      </c>
      <c r="BV24" s="1221">
        <v>0</v>
      </c>
      <c r="BW24" s="1221">
        <v>0</v>
      </c>
      <c r="BX24" s="1221">
        <v>0</v>
      </c>
      <c r="BY24" s="1221">
        <v>0</v>
      </c>
      <c r="BZ24" s="1221">
        <v>0</v>
      </c>
      <c r="CA24" s="1221">
        <v>0</v>
      </c>
      <c r="CB24" s="1221">
        <v>0</v>
      </c>
      <c r="CC24" s="1221">
        <v>0</v>
      </c>
      <c r="CD24" s="1221">
        <v>0</v>
      </c>
      <c r="CE24" s="1221">
        <v>0</v>
      </c>
      <c r="CF24" s="1221">
        <v>0</v>
      </c>
      <c r="CG24" s="1221">
        <v>0</v>
      </c>
      <c r="CH24" s="1221">
        <v>0</v>
      </c>
      <c r="CI24" s="1221">
        <v>0</v>
      </c>
      <c r="CJ24" s="1221">
        <v>0</v>
      </c>
      <c r="CK24" s="1221">
        <v>0</v>
      </c>
      <c r="CL24" s="1221">
        <v>0</v>
      </c>
      <c r="CM24" s="1221">
        <v>0</v>
      </c>
      <c r="CN24" s="1221">
        <v>0</v>
      </c>
      <c r="CO24" s="1221">
        <v>0</v>
      </c>
      <c r="CP24" s="1221">
        <v>0</v>
      </c>
      <c r="CQ24" s="1221">
        <v>0</v>
      </c>
      <c r="CR24" s="1221">
        <v>0</v>
      </c>
      <c r="CS24" s="1221">
        <v>0</v>
      </c>
      <c r="CT24" s="1221">
        <v>0</v>
      </c>
      <c r="CU24" s="1221">
        <v>0</v>
      </c>
      <c r="CV24" s="1221">
        <v>0</v>
      </c>
      <c r="CW24" s="1221">
        <v>0</v>
      </c>
      <c r="CX24" s="1221">
        <v>0</v>
      </c>
      <c r="CY24" s="1221">
        <v>0</v>
      </c>
      <c r="CZ24" s="1221">
        <v>0</v>
      </c>
      <c r="DA24" s="1221">
        <v>0</v>
      </c>
      <c r="DB24" s="1221">
        <v>0</v>
      </c>
      <c r="DC24" s="1221">
        <v>0</v>
      </c>
      <c r="DD24" s="1221">
        <v>0</v>
      </c>
      <c r="DE24" s="1221">
        <v>0</v>
      </c>
      <c r="DF24" s="1221">
        <v>0</v>
      </c>
      <c r="DG24" s="1221">
        <v>0</v>
      </c>
      <c r="DH24" s="1221">
        <v>0</v>
      </c>
      <c r="DI24" s="1221">
        <v>0</v>
      </c>
      <c r="DJ24" s="1221">
        <v>0</v>
      </c>
      <c r="DK24" s="1221">
        <v>0</v>
      </c>
      <c r="DL24" s="1221">
        <v>0</v>
      </c>
      <c r="DM24" s="1221">
        <v>0</v>
      </c>
      <c r="DN24" s="1221">
        <v>0</v>
      </c>
      <c r="DO24" s="1221">
        <v>0</v>
      </c>
      <c r="DP24" s="1221">
        <v>0</v>
      </c>
      <c r="DQ24" s="1221">
        <v>0</v>
      </c>
      <c r="DR24" s="1187">
        <v>0</v>
      </c>
      <c r="DS24" s="1187">
        <v>0</v>
      </c>
      <c r="DT24" s="1187">
        <v>0</v>
      </c>
      <c r="DU24" s="1187">
        <v>0</v>
      </c>
      <c r="DV24" s="1187">
        <v>0</v>
      </c>
      <c r="DW24" s="1187">
        <v>0</v>
      </c>
      <c r="DX24" s="1187">
        <v>0</v>
      </c>
      <c r="DY24" s="1187">
        <v>0</v>
      </c>
      <c r="DZ24" s="1187">
        <v>0</v>
      </c>
      <c r="EA24" s="1187">
        <v>0</v>
      </c>
      <c r="EB24" s="1187">
        <v>0</v>
      </c>
      <c r="EC24" s="1187">
        <v>0</v>
      </c>
      <c r="ED24" s="1187">
        <v>0</v>
      </c>
      <c r="EE24" s="1187">
        <v>0</v>
      </c>
      <c r="EF24" s="1187">
        <v>0</v>
      </c>
      <c r="EG24" s="1187">
        <v>0</v>
      </c>
      <c r="EH24" s="1187">
        <v>0</v>
      </c>
      <c r="EI24" s="1187">
        <v>0</v>
      </c>
      <c r="EJ24" s="1187">
        <v>0</v>
      </c>
      <c r="EK24" s="1187">
        <v>0</v>
      </c>
      <c r="EL24" s="1187">
        <v>0</v>
      </c>
      <c r="EM24" s="1187">
        <v>0</v>
      </c>
      <c r="EN24" s="1187">
        <v>0</v>
      </c>
      <c r="EO24" s="1222">
        <v>0</v>
      </c>
    </row>
    <row r="25" spans="1:145" ht="17.5" customHeight="1" x14ac:dyDescent="0.2">
      <c r="A25" s="1181"/>
      <c r="B25" s="1182"/>
      <c r="C25" s="1182"/>
      <c r="D25" s="1182"/>
      <c r="E25" s="1182"/>
      <c r="F25" s="1182"/>
      <c r="G25" s="1182"/>
      <c r="H25" s="1182"/>
      <c r="I25" s="1182"/>
      <c r="J25" s="1182"/>
      <c r="K25" s="1182"/>
      <c r="L25" s="1182"/>
      <c r="M25" s="1182"/>
      <c r="N25" s="1183"/>
      <c r="O25" s="1211" t="s">
        <v>680</v>
      </c>
      <c r="P25" s="1191"/>
      <c r="Q25" s="1191"/>
      <c r="R25" s="1191"/>
      <c r="S25" s="1191"/>
      <c r="T25" s="1191"/>
      <c r="U25" s="1191"/>
      <c r="V25" s="1191"/>
      <c r="W25" s="1191"/>
      <c r="X25" s="1191"/>
      <c r="Y25" s="1192"/>
      <c r="Z25" s="1221">
        <v>1</v>
      </c>
      <c r="AA25" s="1221">
        <v>1</v>
      </c>
      <c r="AB25" s="1221">
        <v>1</v>
      </c>
      <c r="AC25" s="1221">
        <v>1</v>
      </c>
      <c r="AD25" s="1221">
        <v>1</v>
      </c>
      <c r="AE25" s="1221">
        <v>1</v>
      </c>
      <c r="AF25" s="1221">
        <v>1</v>
      </c>
      <c r="AG25" s="1221">
        <v>1</v>
      </c>
      <c r="AH25" s="1221">
        <v>1</v>
      </c>
      <c r="AI25" s="1221">
        <v>1</v>
      </c>
      <c r="AJ25" s="1221">
        <v>1</v>
      </c>
      <c r="AK25" s="1221">
        <v>1</v>
      </c>
      <c r="AL25" s="1221">
        <v>3467181</v>
      </c>
      <c r="AM25" s="1221">
        <v>3467181</v>
      </c>
      <c r="AN25" s="1221">
        <v>3467181</v>
      </c>
      <c r="AO25" s="1221">
        <v>3467181</v>
      </c>
      <c r="AP25" s="1221">
        <v>3467181</v>
      </c>
      <c r="AQ25" s="1221">
        <v>3467181</v>
      </c>
      <c r="AR25" s="1221">
        <v>3467181</v>
      </c>
      <c r="AS25" s="1221">
        <v>3467181</v>
      </c>
      <c r="AT25" s="1221">
        <v>3467181</v>
      </c>
      <c r="AU25" s="1221">
        <v>3467181</v>
      </c>
      <c r="AV25" s="1221">
        <v>3467181</v>
      </c>
      <c r="AW25" s="1221">
        <v>3467181</v>
      </c>
      <c r="AX25" s="1221">
        <v>0</v>
      </c>
      <c r="AY25" s="1221">
        <v>0</v>
      </c>
      <c r="AZ25" s="1221">
        <v>0</v>
      </c>
      <c r="BA25" s="1221">
        <v>0</v>
      </c>
      <c r="BB25" s="1221">
        <v>0</v>
      </c>
      <c r="BC25" s="1221">
        <v>0</v>
      </c>
      <c r="BD25" s="1221">
        <v>0</v>
      </c>
      <c r="BE25" s="1221">
        <v>0</v>
      </c>
      <c r="BF25" s="1221">
        <v>0</v>
      </c>
      <c r="BG25" s="1221">
        <v>0</v>
      </c>
      <c r="BH25" s="1221">
        <v>0</v>
      </c>
      <c r="BI25" s="1221">
        <v>0</v>
      </c>
      <c r="BJ25" s="1221">
        <v>0</v>
      </c>
      <c r="BK25" s="1221">
        <v>0</v>
      </c>
      <c r="BL25" s="1221">
        <v>0</v>
      </c>
      <c r="BM25" s="1221">
        <v>0</v>
      </c>
      <c r="BN25" s="1221">
        <v>0</v>
      </c>
      <c r="BO25" s="1221">
        <v>0</v>
      </c>
      <c r="BP25" s="1221">
        <v>0</v>
      </c>
      <c r="BQ25" s="1221">
        <v>0</v>
      </c>
      <c r="BR25" s="1221">
        <v>0</v>
      </c>
      <c r="BS25" s="1221">
        <v>0</v>
      </c>
      <c r="BT25" s="1221">
        <v>0</v>
      </c>
      <c r="BU25" s="1221">
        <v>0</v>
      </c>
      <c r="BV25" s="1221">
        <v>0</v>
      </c>
      <c r="BW25" s="1221">
        <v>0</v>
      </c>
      <c r="BX25" s="1221">
        <v>0</v>
      </c>
      <c r="BY25" s="1221">
        <v>0</v>
      </c>
      <c r="BZ25" s="1221">
        <v>0</v>
      </c>
      <c r="CA25" s="1221">
        <v>0</v>
      </c>
      <c r="CB25" s="1221">
        <v>0</v>
      </c>
      <c r="CC25" s="1221">
        <v>0</v>
      </c>
      <c r="CD25" s="1221">
        <v>0</v>
      </c>
      <c r="CE25" s="1221">
        <v>0</v>
      </c>
      <c r="CF25" s="1221">
        <v>0</v>
      </c>
      <c r="CG25" s="1221">
        <v>0</v>
      </c>
      <c r="CH25" s="1221">
        <v>1</v>
      </c>
      <c r="CI25" s="1221">
        <v>1</v>
      </c>
      <c r="CJ25" s="1221">
        <v>1</v>
      </c>
      <c r="CK25" s="1221">
        <v>1</v>
      </c>
      <c r="CL25" s="1221">
        <v>1</v>
      </c>
      <c r="CM25" s="1221">
        <v>1</v>
      </c>
      <c r="CN25" s="1221">
        <v>1</v>
      </c>
      <c r="CO25" s="1221">
        <v>1</v>
      </c>
      <c r="CP25" s="1221">
        <v>1</v>
      </c>
      <c r="CQ25" s="1221">
        <v>1</v>
      </c>
      <c r="CR25" s="1221">
        <v>1</v>
      </c>
      <c r="CS25" s="1221">
        <v>1</v>
      </c>
      <c r="CT25" s="1221">
        <v>3467181</v>
      </c>
      <c r="CU25" s="1221">
        <v>3467181</v>
      </c>
      <c r="CV25" s="1221">
        <v>3467181</v>
      </c>
      <c r="CW25" s="1221">
        <v>3467181</v>
      </c>
      <c r="CX25" s="1221">
        <v>3467181</v>
      </c>
      <c r="CY25" s="1221">
        <v>3467181</v>
      </c>
      <c r="CZ25" s="1221">
        <v>3467181</v>
      </c>
      <c r="DA25" s="1221">
        <v>3467181</v>
      </c>
      <c r="DB25" s="1221">
        <v>3467181</v>
      </c>
      <c r="DC25" s="1221">
        <v>3467181</v>
      </c>
      <c r="DD25" s="1221">
        <v>3467181</v>
      </c>
      <c r="DE25" s="1221">
        <v>3467181</v>
      </c>
      <c r="DF25" s="1221">
        <v>0</v>
      </c>
      <c r="DG25" s="1221">
        <v>0</v>
      </c>
      <c r="DH25" s="1221">
        <v>0</v>
      </c>
      <c r="DI25" s="1221">
        <v>0</v>
      </c>
      <c r="DJ25" s="1221">
        <v>0</v>
      </c>
      <c r="DK25" s="1221">
        <v>0</v>
      </c>
      <c r="DL25" s="1221">
        <v>0</v>
      </c>
      <c r="DM25" s="1221">
        <v>0</v>
      </c>
      <c r="DN25" s="1221">
        <v>0</v>
      </c>
      <c r="DO25" s="1221">
        <v>0</v>
      </c>
      <c r="DP25" s="1221">
        <v>0</v>
      </c>
      <c r="DQ25" s="1221">
        <v>0</v>
      </c>
      <c r="DR25" s="1187">
        <v>33458</v>
      </c>
      <c r="DS25" s="1187">
        <v>33458</v>
      </c>
      <c r="DT25" s="1187">
        <v>33458</v>
      </c>
      <c r="DU25" s="1187">
        <v>33458</v>
      </c>
      <c r="DV25" s="1187">
        <v>33458</v>
      </c>
      <c r="DW25" s="1187">
        <v>33458</v>
      </c>
      <c r="DX25" s="1187">
        <v>33458</v>
      </c>
      <c r="DY25" s="1187">
        <v>33458</v>
      </c>
      <c r="DZ25" s="1187">
        <v>33458</v>
      </c>
      <c r="EA25" s="1187">
        <v>33458</v>
      </c>
      <c r="EB25" s="1187">
        <v>33458</v>
      </c>
      <c r="EC25" s="1187">
        <v>33458</v>
      </c>
      <c r="ED25" s="1187">
        <v>2253</v>
      </c>
      <c r="EE25" s="1187">
        <v>2253</v>
      </c>
      <c r="EF25" s="1187">
        <v>2253</v>
      </c>
      <c r="EG25" s="1187">
        <v>2253</v>
      </c>
      <c r="EH25" s="1187">
        <v>2253</v>
      </c>
      <c r="EI25" s="1187">
        <v>2253</v>
      </c>
      <c r="EJ25" s="1187">
        <v>2253</v>
      </c>
      <c r="EK25" s="1187">
        <v>2253</v>
      </c>
      <c r="EL25" s="1187">
        <v>2253</v>
      </c>
      <c r="EM25" s="1187">
        <v>2253</v>
      </c>
      <c r="EN25" s="1187">
        <v>2253</v>
      </c>
      <c r="EO25" s="1222">
        <v>2253</v>
      </c>
    </row>
    <row r="26" spans="1:145" ht="17.5" customHeight="1" x14ac:dyDescent="0.2">
      <c r="A26" s="1193"/>
      <c r="B26" s="1185"/>
      <c r="C26" s="1185"/>
      <c r="D26" s="1185"/>
      <c r="E26" s="1185"/>
      <c r="F26" s="1185"/>
      <c r="G26" s="1185"/>
      <c r="H26" s="1185"/>
      <c r="I26" s="1185"/>
      <c r="J26" s="1185"/>
      <c r="K26" s="1185"/>
      <c r="L26" s="1185"/>
      <c r="M26" s="1185"/>
      <c r="N26" s="1186"/>
      <c r="O26" s="1211" t="s">
        <v>10</v>
      </c>
      <c r="P26" s="1191"/>
      <c r="Q26" s="1191"/>
      <c r="R26" s="1191"/>
      <c r="S26" s="1191"/>
      <c r="T26" s="1191"/>
      <c r="U26" s="1191"/>
      <c r="V26" s="1191"/>
      <c r="W26" s="1191"/>
      <c r="X26" s="1191"/>
      <c r="Y26" s="1192"/>
      <c r="Z26" s="1221">
        <v>1</v>
      </c>
      <c r="AA26" s="1221">
        <v>1</v>
      </c>
      <c r="AB26" s="1221">
        <v>1</v>
      </c>
      <c r="AC26" s="1221">
        <v>1</v>
      </c>
      <c r="AD26" s="1221">
        <v>1</v>
      </c>
      <c r="AE26" s="1221">
        <v>1</v>
      </c>
      <c r="AF26" s="1221">
        <v>1</v>
      </c>
      <c r="AG26" s="1221">
        <v>1</v>
      </c>
      <c r="AH26" s="1221">
        <v>1</v>
      </c>
      <c r="AI26" s="1221">
        <v>1</v>
      </c>
      <c r="AJ26" s="1221">
        <v>1</v>
      </c>
      <c r="AK26" s="1221">
        <v>1</v>
      </c>
      <c r="AL26" s="1221">
        <v>3467181</v>
      </c>
      <c r="AM26" s="1221">
        <v>3467181</v>
      </c>
      <c r="AN26" s="1221">
        <v>3467181</v>
      </c>
      <c r="AO26" s="1221">
        <v>3467181</v>
      </c>
      <c r="AP26" s="1221">
        <v>3467181</v>
      </c>
      <c r="AQ26" s="1221">
        <v>3467181</v>
      </c>
      <c r="AR26" s="1221">
        <v>3467181</v>
      </c>
      <c r="AS26" s="1221">
        <v>3467181</v>
      </c>
      <c r="AT26" s="1221">
        <v>3467181</v>
      </c>
      <c r="AU26" s="1221">
        <v>3467181</v>
      </c>
      <c r="AV26" s="1221">
        <v>3467181</v>
      </c>
      <c r="AW26" s="1221">
        <v>3467181</v>
      </c>
      <c r="AX26" s="1221">
        <v>0</v>
      </c>
      <c r="AY26" s="1221">
        <v>0</v>
      </c>
      <c r="AZ26" s="1221">
        <v>0</v>
      </c>
      <c r="BA26" s="1221">
        <v>0</v>
      </c>
      <c r="BB26" s="1221">
        <v>0</v>
      </c>
      <c r="BC26" s="1221">
        <v>0</v>
      </c>
      <c r="BD26" s="1221">
        <v>0</v>
      </c>
      <c r="BE26" s="1221">
        <v>0</v>
      </c>
      <c r="BF26" s="1221">
        <v>0</v>
      </c>
      <c r="BG26" s="1221">
        <v>0</v>
      </c>
      <c r="BH26" s="1221">
        <v>0</v>
      </c>
      <c r="BI26" s="1221">
        <v>0</v>
      </c>
      <c r="BJ26" s="1221">
        <v>0</v>
      </c>
      <c r="BK26" s="1221">
        <v>0</v>
      </c>
      <c r="BL26" s="1221">
        <v>0</v>
      </c>
      <c r="BM26" s="1221">
        <v>0</v>
      </c>
      <c r="BN26" s="1221">
        <v>0</v>
      </c>
      <c r="BO26" s="1221">
        <v>0</v>
      </c>
      <c r="BP26" s="1221">
        <v>0</v>
      </c>
      <c r="BQ26" s="1221">
        <v>0</v>
      </c>
      <c r="BR26" s="1221">
        <v>0</v>
      </c>
      <c r="BS26" s="1221">
        <v>0</v>
      </c>
      <c r="BT26" s="1221">
        <v>0</v>
      </c>
      <c r="BU26" s="1221">
        <v>0</v>
      </c>
      <c r="BV26" s="1221">
        <v>0</v>
      </c>
      <c r="BW26" s="1221">
        <v>0</v>
      </c>
      <c r="BX26" s="1221">
        <v>0</v>
      </c>
      <c r="BY26" s="1221">
        <v>0</v>
      </c>
      <c r="BZ26" s="1221">
        <v>0</v>
      </c>
      <c r="CA26" s="1221">
        <v>0</v>
      </c>
      <c r="CB26" s="1221">
        <v>0</v>
      </c>
      <c r="CC26" s="1221">
        <v>0</v>
      </c>
      <c r="CD26" s="1221">
        <v>0</v>
      </c>
      <c r="CE26" s="1221">
        <v>0</v>
      </c>
      <c r="CF26" s="1221">
        <v>0</v>
      </c>
      <c r="CG26" s="1221">
        <v>0</v>
      </c>
      <c r="CH26" s="1221">
        <v>1</v>
      </c>
      <c r="CI26" s="1221">
        <v>1</v>
      </c>
      <c r="CJ26" s="1221">
        <v>1</v>
      </c>
      <c r="CK26" s="1221">
        <v>1</v>
      </c>
      <c r="CL26" s="1221">
        <v>1</v>
      </c>
      <c r="CM26" s="1221">
        <v>1</v>
      </c>
      <c r="CN26" s="1221">
        <v>1</v>
      </c>
      <c r="CO26" s="1221">
        <v>1</v>
      </c>
      <c r="CP26" s="1221">
        <v>1</v>
      </c>
      <c r="CQ26" s="1221">
        <v>1</v>
      </c>
      <c r="CR26" s="1221">
        <v>1</v>
      </c>
      <c r="CS26" s="1221">
        <v>1</v>
      </c>
      <c r="CT26" s="1221">
        <v>3467181</v>
      </c>
      <c r="CU26" s="1221">
        <v>3467181</v>
      </c>
      <c r="CV26" s="1221">
        <v>3467181</v>
      </c>
      <c r="CW26" s="1221">
        <v>3467181</v>
      </c>
      <c r="CX26" s="1221">
        <v>3467181</v>
      </c>
      <c r="CY26" s="1221">
        <v>3467181</v>
      </c>
      <c r="CZ26" s="1221">
        <v>3467181</v>
      </c>
      <c r="DA26" s="1221">
        <v>3467181</v>
      </c>
      <c r="DB26" s="1221">
        <v>3467181</v>
      </c>
      <c r="DC26" s="1221">
        <v>3467181</v>
      </c>
      <c r="DD26" s="1221">
        <v>3467181</v>
      </c>
      <c r="DE26" s="1221">
        <v>3467181</v>
      </c>
      <c r="DF26" s="1221">
        <v>0</v>
      </c>
      <c r="DG26" s="1221">
        <v>0</v>
      </c>
      <c r="DH26" s="1221">
        <v>0</v>
      </c>
      <c r="DI26" s="1221">
        <v>0</v>
      </c>
      <c r="DJ26" s="1221">
        <v>0</v>
      </c>
      <c r="DK26" s="1221">
        <v>0</v>
      </c>
      <c r="DL26" s="1221">
        <v>0</v>
      </c>
      <c r="DM26" s="1221">
        <v>0</v>
      </c>
      <c r="DN26" s="1221">
        <v>0</v>
      </c>
      <c r="DO26" s="1221">
        <v>0</v>
      </c>
      <c r="DP26" s="1221">
        <v>0</v>
      </c>
      <c r="DQ26" s="1221">
        <v>0</v>
      </c>
      <c r="DR26" s="1188">
        <v>33458</v>
      </c>
      <c r="DS26" s="1188">
        <v>33458</v>
      </c>
      <c r="DT26" s="1188">
        <v>33458</v>
      </c>
      <c r="DU26" s="1188">
        <v>33458</v>
      </c>
      <c r="DV26" s="1188">
        <v>33458</v>
      </c>
      <c r="DW26" s="1188">
        <v>33458</v>
      </c>
      <c r="DX26" s="1188">
        <v>33458</v>
      </c>
      <c r="DY26" s="1188">
        <v>33458</v>
      </c>
      <c r="DZ26" s="1188">
        <v>33458</v>
      </c>
      <c r="EA26" s="1188">
        <v>33458</v>
      </c>
      <c r="EB26" s="1188">
        <v>33458</v>
      </c>
      <c r="EC26" s="1188">
        <v>33458</v>
      </c>
      <c r="ED26" s="1188">
        <v>2253</v>
      </c>
      <c r="EE26" s="1188">
        <v>2253</v>
      </c>
      <c r="EF26" s="1188">
        <v>2253</v>
      </c>
      <c r="EG26" s="1188">
        <v>2253</v>
      </c>
      <c r="EH26" s="1188">
        <v>2253</v>
      </c>
      <c r="EI26" s="1188">
        <v>2253</v>
      </c>
      <c r="EJ26" s="1188">
        <v>2253</v>
      </c>
      <c r="EK26" s="1188">
        <v>2253</v>
      </c>
      <c r="EL26" s="1188">
        <v>2253</v>
      </c>
      <c r="EM26" s="1188">
        <v>2253</v>
      </c>
      <c r="EN26" s="1188">
        <v>2253</v>
      </c>
      <c r="EO26" s="1189">
        <v>2253</v>
      </c>
    </row>
    <row r="27" spans="1:145" ht="17.5" customHeight="1" x14ac:dyDescent="0.2">
      <c r="A27" s="1194" t="s">
        <v>625</v>
      </c>
      <c r="B27" s="1195"/>
      <c r="C27" s="1195"/>
      <c r="D27" s="1195"/>
      <c r="E27" s="1195"/>
      <c r="F27" s="1195"/>
      <c r="G27" s="1195"/>
      <c r="H27" s="1195"/>
      <c r="I27" s="1195"/>
      <c r="J27" s="1195"/>
      <c r="K27" s="1195"/>
      <c r="L27" s="1195"/>
      <c r="M27" s="1195"/>
      <c r="N27" s="1196"/>
      <c r="O27" s="1211" t="s">
        <v>679</v>
      </c>
      <c r="P27" s="1191"/>
      <c r="Q27" s="1191"/>
      <c r="R27" s="1191"/>
      <c r="S27" s="1191"/>
      <c r="T27" s="1191"/>
      <c r="U27" s="1191"/>
      <c r="V27" s="1191"/>
      <c r="W27" s="1191"/>
      <c r="X27" s="1191"/>
      <c r="Y27" s="1192"/>
      <c r="Z27" s="1221">
        <v>7467</v>
      </c>
      <c r="AA27" s="1221">
        <v>7467</v>
      </c>
      <c r="AB27" s="1221">
        <v>7467</v>
      </c>
      <c r="AC27" s="1221">
        <v>7467</v>
      </c>
      <c r="AD27" s="1221">
        <v>7467</v>
      </c>
      <c r="AE27" s="1221">
        <v>7467</v>
      </c>
      <c r="AF27" s="1221">
        <v>7552</v>
      </c>
      <c r="AG27" s="1221">
        <v>7552</v>
      </c>
      <c r="AH27" s="1221">
        <v>7552</v>
      </c>
      <c r="AI27" s="1221">
        <v>7552</v>
      </c>
      <c r="AJ27" s="1221">
        <v>7552</v>
      </c>
      <c r="AK27" s="1221">
        <v>7552</v>
      </c>
      <c r="AL27" s="1221">
        <v>394143246</v>
      </c>
      <c r="AM27" s="1221">
        <v>394143246</v>
      </c>
      <c r="AN27" s="1221">
        <v>394143246</v>
      </c>
      <c r="AO27" s="1221">
        <v>394143246</v>
      </c>
      <c r="AP27" s="1221">
        <v>394143246</v>
      </c>
      <c r="AQ27" s="1221">
        <v>394143246</v>
      </c>
      <c r="AR27" s="1221">
        <v>394143246</v>
      </c>
      <c r="AS27" s="1221">
        <v>394143246</v>
      </c>
      <c r="AT27" s="1221">
        <v>394143246</v>
      </c>
      <c r="AU27" s="1221">
        <v>394143246</v>
      </c>
      <c r="AV27" s="1221">
        <v>394143246</v>
      </c>
      <c r="AW27" s="1221">
        <v>394143246</v>
      </c>
      <c r="AX27" s="1221">
        <v>7284</v>
      </c>
      <c r="AY27" s="1221">
        <v>7284</v>
      </c>
      <c r="AZ27" s="1221">
        <v>7284</v>
      </c>
      <c r="BA27" s="1221">
        <v>7284</v>
      </c>
      <c r="BB27" s="1221">
        <v>7284</v>
      </c>
      <c r="BC27" s="1221">
        <v>7284</v>
      </c>
      <c r="BD27" s="1221">
        <v>7345</v>
      </c>
      <c r="BE27" s="1221">
        <v>7345</v>
      </c>
      <c r="BF27" s="1221">
        <v>7345</v>
      </c>
      <c r="BG27" s="1221">
        <v>7345</v>
      </c>
      <c r="BH27" s="1221">
        <v>7345</v>
      </c>
      <c r="BI27" s="1221">
        <v>7345</v>
      </c>
      <c r="BJ27" s="1221">
        <v>1796109455</v>
      </c>
      <c r="BK27" s="1221">
        <v>1796109455</v>
      </c>
      <c r="BL27" s="1221">
        <v>1796109455</v>
      </c>
      <c r="BM27" s="1221">
        <v>1796109455</v>
      </c>
      <c r="BN27" s="1221">
        <v>1796109455</v>
      </c>
      <c r="BO27" s="1221">
        <v>1796109455</v>
      </c>
      <c r="BP27" s="1221">
        <v>1796109455</v>
      </c>
      <c r="BQ27" s="1221">
        <v>1796109455</v>
      </c>
      <c r="BR27" s="1221">
        <v>1796109455</v>
      </c>
      <c r="BS27" s="1221">
        <v>1796109455</v>
      </c>
      <c r="BT27" s="1221">
        <v>1796109455</v>
      </c>
      <c r="BU27" s="1221">
        <v>1796109455</v>
      </c>
      <c r="BV27" s="1221">
        <v>463958837</v>
      </c>
      <c r="BW27" s="1221">
        <v>463958837</v>
      </c>
      <c r="BX27" s="1221">
        <v>463958837</v>
      </c>
      <c r="BY27" s="1221">
        <v>463958837</v>
      </c>
      <c r="BZ27" s="1221">
        <v>463958837</v>
      </c>
      <c r="CA27" s="1221">
        <v>463958837</v>
      </c>
      <c r="CB27" s="1221">
        <v>463958837</v>
      </c>
      <c r="CC27" s="1221">
        <v>463958837</v>
      </c>
      <c r="CD27" s="1221">
        <v>463958837</v>
      </c>
      <c r="CE27" s="1221">
        <v>463958837</v>
      </c>
      <c r="CF27" s="1221">
        <v>463958837</v>
      </c>
      <c r="CG27" s="1221">
        <v>463958837</v>
      </c>
      <c r="CH27" s="1221">
        <v>14751</v>
      </c>
      <c r="CI27" s="1221">
        <v>14751</v>
      </c>
      <c r="CJ27" s="1221">
        <v>14751</v>
      </c>
      <c r="CK27" s="1221">
        <v>14751</v>
      </c>
      <c r="CL27" s="1221">
        <v>14751</v>
      </c>
      <c r="CM27" s="1221">
        <v>14751</v>
      </c>
      <c r="CN27" s="1221">
        <v>14897</v>
      </c>
      <c r="CO27" s="1221">
        <v>14897</v>
      </c>
      <c r="CP27" s="1221">
        <v>14897</v>
      </c>
      <c r="CQ27" s="1221">
        <v>14897</v>
      </c>
      <c r="CR27" s="1221">
        <v>14897</v>
      </c>
      <c r="CS27" s="1221">
        <v>14897</v>
      </c>
      <c r="CT27" s="1221">
        <v>2190252701</v>
      </c>
      <c r="CU27" s="1221">
        <v>2190252701</v>
      </c>
      <c r="CV27" s="1221">
        <v>2190252701</v>
      </c>
      <c r="CW27" s="1221">
        <v>2190252701</v>
      </c>
      <c r="CX27" s="1221">
        <v>2190252701</v>
      </c>
      <c r="CY27" s="1221">
        <v>2190252701</v>
      </c>
      <c r="CZ27" s="1221">
        <v>2190252701</v>
      </c>
      <c r="DA27" s="1221">
        <v>2190252701</v>
      </c>
      <c r="DB27" s="1221">
        <v>2190252701</v>
      </c>
      <c r="DC27" s="1221">
        <v>2190252701</v>
      </c>
      <c r="DD27" s="1221">
        <v>2190252701</v>
      </c>
      <c r="DE27" s="1221">
        <v>2190252701</v>
      </c>
      <c r="DF27" s="1221">
        <v>463958837</v>
      </c>
      <c r="DG27" s="1221">
        <v>463958837</v>
      </c>
      <c r="DH27" s="1221">
        <v>463958837</v>
      </c>
      <c r="DI27" s="1221">
        <v>463958837</v>
      </c>
      <c r="DJ27" s="1221">
        <v>463958837</v>
      </c>
      <c r="DK27" s="1221">
        <v>463958837</v>
      </c>
      <c r="DL27" s="1221">
        <v>463958837</v>
      </c>
      <c r="DM27" s="1221">
        <v>463958837</v>
      </c>
      <c r="DN27" s="1221">
        <v>463958837</v>
      </c>
      <c r="DO27" s="1221">
        <v>463958837</v>
      </c>
      <c r="DP27" s="1221">
        <v>463958837</v>
      </c>
      <c r="DQ27" s="1221">
        <v>463958837</v>
      </c>
      <c r="DR27" s="1188">
        <v>41474606</v>
      </c>
      <c r="DS27" s="1188">
        <v>41474606</v>
      </c>
      <c r="DT27" s="1188">
        <v>41474606</v>
      </c>
      <c r="DU27" s="1188">
        <v>41474606</v>
      </c>
      <c r="DV27" s="1188">
        <v>41474606</v>
      </c>
      <c r="DW27" s="1188">
        <v>41474606</v>
      </c>
      <c r="DX27" s="1188">
        <v>41474606</v>
      </c>
      <c r="DY27" s="1188">
        <v>41474606</v>
      </c>
      <c r="DZ27" s="1188">
        <v>41474606</v>
      </c>
      <c r="EA27" s="1188">
        <v>41474606</v>
      </c>
      <c r="EB27" s="1188">
        <v>41474606</v>
      </c>
      <c r="EC27" s="1188">
        <v>41474606</v>
      </c>
      <c r="ED27" s="1188">
        <v>1090678</v>
      </c>
      <c r="EE27" s="1188">
        <v>1090678</v>
      </c>
      <c r="EF27" s="1188">
        <v>1090678</v>
      </c>
      <c r="EG27" s="1188">
        <v>1090678</v>
      </c>
      <c r="EH27" s="1188">
        <v>1090678</v>
      </c>
      <c r="EI27" s="1188">
        <v>1090678</v>
      </c>
      <c r="EJ27" s="1188">
        <v>1090678</v>
      </c>
      <c r="EK27" s="1188">
        <v>1090678</v>
      </c>
      <c r="EL27" s="1188">
        <v>1090678</v>
      </c>
      <c r="EM27" s="1188">
        <v>1090678</v>
      </c>
      <c r="EN27" s="1188">
        <v>1090678</v>
      </c>
      <c r="EO27" s="1189">
        <v>1090678</v>
      </c>
    </row>
    <row r="28" spans="1:145" ht="17.5" customHeight="1" x14ac:dyDescent="0.2">
      <c r="A28" s="1181"/>
      <c r="B28" s="1182"/>
      <c r="C28" s="1182"/>
      <c r="D28" s="1182"/>
      <c r="E28" s="1182"/>
      <c r="F28" s="1182"/>
      <c r="G28" s="1182"/>
      <c r="H28" s="1182"/>
      <c r="I28" s="1182"/>
      <c r="J28" s="1182"/>
      <c r="K28" s="1182"/>
      <c r="L28" s="1182"/>
      <c r="M28" s="1182"/>
      <c r="N28" s="1183"/>
      <c r="O28" s="1211" t="s">
        <v>680</v>
      </c>
      <c r="P28" s="1191"/>
      <c r="Q28" s="1191"/>
      <c r="R28" s="1191"/>
      <c r="S28" s="1191"/>
      <c r="T28" s="1191"/>
      <c r="U28" s="1191"/>
      <c r="V28" s="1191"/>
      <c r="W28" s="1191"/>
      <c r="X28" s="1191"/>
      <c r="Y28" s="1192"/>
      <c r="Z28" s="1221">
        <v>227</v>
      </c>
      <c r="AA28" s="1221">
        <v>227</v>
      </c>
      <c r="AB28" s="1221">
        <v>227</v>
      </c>
      <c r="AC28" s="1221">
        <v>227</v>
      </c>
      <c r="AD28" s="1221">
        <v>227</v>
      </c>
      <c r="AE28" s="1221">
        <v>227</v>
      </c>
      <c r="AF28" s="1221">
        <v>237</v>
      </c>
      <c r="AG28" s="1221">
        <v>237</v>
      </c>
      <c r="AH28" s="1221">
        <v>237</v>
      </c>
      <c r="AI28" s="1221">
        <v>237</v>
      </c>
      <c r="AJ28" s="1221">
        <v>237</v>
      </c>
      <c r="AK28" s="1221">
        <v>237</v>
      </c>
      <c r="AL28" s="1221">
        <v>4662416620</v>
      </c>
      <c r="AM28" s="1221">
        <v>4662416620</v>
      </c>
      <c r="AN28" s="1221">
        <v>4662416620</v>
      </c>
      <c r="AO28" s="1221">
        <v>4662416620</v>
      </c>
      <c r="AP28" s="1221">
        <v>4662416620</v>
      </c>
      <c r="AQ28" s="1221">
        <v>4662416620</v>
      </c>
      <c r="AR28" s="1221">
        <v>4662416620</v>
      </c>
      <c r="AS28" s="1221">
        <v>4662416620</v>
      </c>
      <c r="AT28" s="1221">
        <v>4662416620</v>
      </c>
      <c r="AU28" s="1221">
        <v>4662416620</v>
      </c>
      <c r="AV28" s="1221">
        <v>4662416620</v>
      </c>
      <c r="AW28" s="1221">
        <v>4662416620</v>
      </c>
      <c r="AX28" s="1221">
        <v>488</v>
      </c>
      <c r="AY28" s="1221">
        <v>488</v>
      </c>
      <c r="AZ28" s="1221">
        <v>488</v>
      </c>
      <c r="BA28" s="1221">
        <v>488</v>
      </c>
      <c r="BB28" s="1221">
        <v>488</v>
      </c>
      <c r="BC28" s="1221">
        <v>488</v>
      </c>
      <c r="BD28" s="1221">
        <v>498</v>
      </c>
      <c r="BE28" s="1221">
        <v>498</v>
      </c>
      <c r="BF28" s="1221">
        <v>498</v>
      </c>
      <c r="BG28" s="1221">
        <v>498</v>
      </c>
      <c r="BH28" s="1221">
        <v>498</v>
      </c>
      <c r="BI28" s="1221">
        <v>498</v>
      </c>
      <c r="BJ28" s="1221">
        <v>21639497592</v>
      </c>
      <c r="BK28" s="1221">
        <v>21639497592</v>
      </c>
      <c r="BL28" s="1221">
        <v>21639497592</v>
      </c>
      <c r="BM28" s="1221">
        <v>21639497592</v>
      </c>
      <c r="BN28" s="1221">
        <v>21639497592</v>
      </c>
      <c r="BO28" s="1221">
        <v>21639497592</v>
      </c>
      <c r="BP28" s="1221">
        <v>21639497592</v>
      </c>
      <c r="BQ28" s="1221">
        <v>21639497592</v>
      </c>
      <c r="BR28" s="1221">
        <v>21639497592</v>
      </c>
      <c r="BS28" s="1221">
        <v>21639497592</v>
      </c>
      <c r="BT28" s="1221">
        <v>21639497592</v>
      </c>
      <c r="BU28" s="1221">
        <v>21639497592</v>
      </c>
      <c r="BV28" s="1221">
        <v>4073490572</v>
      </c>
      <c r="BW28" s="1221">
        <v>4073490572</v>
      </c>
      <c r="BX28" s="1221">
        <v>4073490572</v>
      </c>
      <c r="BY28" s="1221">
        <v>4073490572</v>
      </c>
      <c r="BZ28" s="1221">
        <v>4073490572</v>
      </c>
      <c r="CA28" s="1221">
        <v>4073490572</v>
      </c>
      <c r="CB28" s="1221">
        <v>4073490572</v>
      </c>
      <c r="CC28" s="1221">
        <v>4073490572</v>
      </c>
      <c r="CD28" s="1221">
        <v>4073490572</v>
      </c>
      <c r="CE28" s="1221">
        <v>4073490572</v>
      </c>
      <c r="CF28" s="1221">
        <v>4073490572</v>
      </c>
      <c r="CG28" s="1221">
        <v>4073490572</v>
      </c>
      <c r="CH28" s="1221">
        <v>715</v>
      </c>
      <c r="CI28" s="1221">
        <v>715</v>
      </c>
      <c r="CJ28" s="1221">
        <v>715</v>
      </c>
      <c r="CK28" s="1221">
        <v>715</v>
      </c>
      <c r="CL28" s="1221">
        <v>715</v>
      </c>
      <c r="CM28" s="1221">
        <v>715</v>
      </c>
      <c r="CN28" s="1221">
        <v>735</v>
      </c>
      <c r="CO28" s="1221">
        <v>735</v>
      </c>
      <c r="CP28" s="1221">
        <v>735</v>
      </c>
      <c r="CQ28" s="1221">
        <v>735</v>
      </c>
      <c r="CR28" s="1221">
        <v>735</v>
      </c>
      <c r="CS28" s="1221">
        <v>735</v>
      </c>
      <c r="CT28" s="1221">
        <v>26301914212</v>
      </c>
      <c r="CU28" s="1221">
        <v>26301914212</v>
      </c>
      <c r="CV28" s="1221">
        <v>26301914212</v>
      </c>
      <c r="CW28" s="1221">
        <v>26301914212</v>
      </c>
      <c r="CX28" s="1221">
        <v>26301914212</v>
      </c>
      <c r="CY28" s="1221">
        <v>26301914212</v>
      </c>
      <c r="CZ28" s="1221">
        <v>26301914212</v>
      </c>
      <c r="DA28" s="1221">
        <v>26301914212</v>
      </c>
      <c r="DB28" s="1221">
        <v>26301914212</v>
      </c>
      <c r="DC28" s="1221">
        <v>26301914212</v>
      </c>
      <c r="DD28" s="1221">
        <v>26301914212</v>
      </c>
      <c r="DE28" s="1221">
        <v>26301914212</v>
      </c>
      <c r="DF28" s="1221">
        <v>4073490572</v>
      </c>
      <c r="DG28" s="1221">
        <v>4073490572</v>
      </c>
      <c r="DH28" s="1221">
        <v>4073490572</v>
      </c>
      <c r="DI28" s="1221">
        <v>4073490572</v>
      </c>
      <c r="DJ28" s="1221">
        <v>4073490572</v>
      </c>
      <c r="DK28" s="1221">
        <v>4073490572</v>
      </c>
      <c r="DL28" s="1221">
        <v>4073490572</v>
      </c>
      <c r="DM28" s="1221">
        <v>4073490572</v>
      </c>
      <c r="DN28" s="1221">
        <v>4073490572</v>
      </c>
      <c r="DO28" s="1221">
        <v>4073490572</v>
      </c>
      <c r="DP28" s="1221">
        <v>4073490572</v>
      </c>
      <c r="DQ28" s="1221">
        <v>4073490572</v>
      </c>
      <c r="DR28" s="1188">
        <v>223117491</v>
      </c>
      <c r="DS28" s="1188">
        <v>223117491</v>
      </c>
      <c r="DT28" s="1188">
        <v>223117491</v>
      </c>
      <c r="DU28" s="1188">
        <v>223117491</v>
      </c>
      <c r="DV28" s="1188">
        <v>223117491</v>
      </c>
      <c r="DW28" s="1188">
        <v>223117491</v>
      </c>
      <c r="DX28" s="1188">
        <v>223117491</v>
      </c>
      <c r="DY28" s="1188">
        <v>223117491</v>
      </c>
      <c r="DZ28" s="1188">
        <v>223117491</v>
      </c>
      <c r="EA28" s="1188">
        <v>223117491</v>
      </c>
      <c r="EB28" s="1188">
        <v>223117491</v>
      </c>
      <c r="EC28" s="1188">
        <v>223117491</v>
      </c>
      <c r="ED28" s="1188">
        <v>6697159</v>
      </c>
      <c r="EE28" s="1188">
        <v>6697159</v>
      </c>
      <c r="EF28" s="1188">
        <v>6697159</v>
      </c>
      <c r="EG28" s="1188">
        <v>6697159</v>
      </c>
      <c r="EH28" s="1188">
        <v>6697159</v>
      </c>
      <c r="EI28" s="1188">
        <v>6697159</v>
      </c>
      <c r="EJ28" s="1188">
        <v>6697159</v>
      </c>
      <c r="EK28" s="1188">
        <v>6697159</v>
      </c>
      <c r="EL28" s="1188">
        <v>6697159</v>
      </c>
      <c r="EM28" s="1188">
        <v>6697159</v>
      </c>
      <c r="EN28" s="1188">
        <v>6697159</v>
      </c>
      <c r="EO28" s="1189">
        <v>6697159</v>
      </c>
    </row>
    <row r="29" spans="1:145" ht="17.5" customHeight="1" thickBot="1" x14ac:dyDescent="0.25">
      <c r="A29" s="1197"/>
      <c r="B29" s="1198"/>
      <c r="C29" s="1198"/>
      <c r="D29" s="1198"/>
      <c r="E29" s="1198"/>
      <c r="F29" s="1198"/>
      <c r="G29" s="1198"/>
      <c r="H29" s="1198"/>
      <c r="I29" s="1198"/>
      <c r="J29" s="1198"/>
      <c r="K29" s="1198"/>
      <c r="L29" s="1198"/>
      <c r="M29" s="1198"/>
      <c r="N29" s="1199"/>
      <c r="O29" s="1213" t="s">
        <v>10</v>
      </c>
      <c r="P29" s="1201"/>
      <c r="Q29" s="1201"/>
      <c r="R29" s="1201"/>
      <c r="S29" s="1201"/>
      <c r="T29" s="1201"/>
      <c r="U29" s="1201"/>
      <c r="V29" s="1201"/>
      <c r="W29" s="1201"/>
      <c r="X29" s="1201"/>
      <c r="Y29" s="1202"/>
      <c r="Z29" s="1223">
        <v>7694</v>
      </c>
      <c r="AA29" s="1223">
        <v>7694</v>
      </c>
      <c r="AB29" s="1223">
        <v>7694</v>
      </c>
      <c r="AC29" s="1223">
        <v>7694</v>
      </c>
      <c r="AD29" s="1223">
        <v>7694</v>
      </c>
      <c r="AE29" s="1223">
        <v>7694</v>
      </c>
      <c r="AF29" s="1223">
        <v>7789</v>
      </c>
      <c r="AG29" s="1223">
        <v>7789</v>
      </c>
      <c r="AH29" s="1223">
        <v>7789</v>
      </c>
      <c r="AI29" s="1223">
        <v>7789</v>
      </c>
      <c r="AJ29" s="1223">
        <v>7789</v>
      </c>
      <c r="AK29" s="1223">
        <v>7789</v>
      </c>
      <c r="AL29" s="1223">
        <v>5056559866</v>
      </c>
      <c r="AM29" s="1223">
        <v>5056559866</v>
      </c>
      <c r="AN29" s="1223">
        <v>5056559866</v>
      </c>
      <c r="AO29" s="1223">
        <v>5056559866</v>
      </c>
      <c r="AP29" s="1223">
        <v>5056559866</v>
      </c>
      <c r="AQ29" s="1223">
        <v>5056559866</v>
      </c>
      <c r="AR29" s="1223">
        <v>5056559866</v>
      </c>
      <c r="AS29" s="1223">
        <v>5056559866</v>
      </c>
      <c r="AT29" s="1223">
        <v>5056559866</v>
      </c>
      <c r="AU29" s="1223">
        <v>5056559866</v>
      </c>
      <c r="AV29" s="1223">
        <v>5056559866</v>
      </c>
      <c r="AW29" s="1223">
        <v>5056559866</v>
      </c>
      <c r="AX29" s="1223">
        <v>7772</v>
      </c>
      <c r="AY29" s="1223">
        <v>7772</v>
      </c>
      <c r="AZ29" s="1223">
        <v>7772</v>
      </c>
      <c r="BA29" s="1223">
        <v>7772</v>
      </c>
      <c r="BB29" s="1223">
        <v>7772</v>
      </c>
      <c r="BC29" s="1223">
        <v>7772</v>
      </c>
      <c r="BD29" s="1223">
        <v>7843</v>
      </c>
      <c r="BE29" s="1223">
        <v>7843</v>
      </c>
      <c r="BF29" s="1223">
        <v>7843</v>
      </c>
      <c r="BG29" s="1223">
        <v>7843</v>
      </c>
      <c r="BH29" s="1223">
        <v>7843</v>
      </c>
      <c r="BI29" s="1223">
        <v>7843</v>
      </c>
      <c r="BJ29" s="1223">
        <v>23435607047</v>
      </c>
      <c r="BK29" s="1223">
        <v>23435607047</v>
      </c>
      <c r="BL29" s="1223">
        <v>23435607047</v>
      </c>
      <c r="BM29" s="1223">
        <v>23435607047</v>
      </c>
      <c r="BN29" s="1223">
        <v>23435607047</v>
      </c>
      <c r="BO29" s="1223">
        <v>23435607047</v>
      </c>
      <c r="BP29" s="1223">
        <v>23435607047</v>
      </c>
      <c r="BQ29" s="1223">
        <v>23435607047</v>
      </c>
      <c r="BR29" s="1223">
        <v>23435607047</v>
      </c>
      <c r="BS29" s="1223">
        <v>23435607047</v>
      </c>
      <c r="BT29" s="1223">
        <v>23435607047</v>
      </c>
      <c r="BU29" s="1223">
        <v>23435607047</v>
      </c>
      <c r="BV29" s="1223">
        <v>4537449409</v>
      </c>
      <c r="BW29" s="1223">
        <v>4537449409</v>
      </c>
      <c r="BX29" s="1223">
        <v>4537449409</v>
      </c>
      <c r="BY29" s="1223">
        <v>4537449409</v>
      </c>
      <c r="BZ29" s="1223">
        <v>4537449409</v>
      </c>
      <c r="CA29" s="1223">
        <v>4537449409</v>
      </c>
      <c r="CB29" s="1223">
        <v>4537449409</v>
      </c>
      <c r="CC29" s="1223">
        <v>4537449409</v>
      </c>
      <c r="CD29" s="1223">
        <v>4537449409</v>
      </c>
      <c r="CE29" s="1223">
        <v>4537449409</v>
      </c>
      <c r="CF29" s="1223">
        <v>4537449409</v>
      </c>
      <c r="CG29" s="1223">
        <v>4537449409</v>
      </c>
      <c r="CH29" s="1223">
        <v>15466</v>
      </c>
      <c r="CI29" s="1223">
        <v>15466</v>
      </c>
      <c r="CJ29" s="1223">
        <v>15466</v>
      </c>
      <c r="CK29" s="1223">
        <v>15466</v>
      </c>
      <c r="CL29" s="1223">
        <v>15466</v>
      </c>
      <c r="CM29" s="1223">
        <v>15466</v>
      </c>
      <c r="CN29" s="1223">
        <v>15632</v>
      </c>
      <c r="CO29" s="1223">
        <v>15632</v>
      </c>
      <c r="CP29" s="1223">
        <v>15632</v>
      </c>
      <c r="CQ29" s="1223">
        <v>15632</v>
      </c>
      <c r="CR29" s="1223">
        <v>15632</v>
      </c>
      <c r="CS29" s="1223">
        <v>15632</v>
      </c>
      <c r="CT29" s="1223">
        <v>28492166913</v>
      </c>
      <c r="CU29" s="1223">
        <v>28492166913</v>
      </c>
      <c r="CV29" s="1223">
        <v>28492166913</v>
      </c>
      <c r="CW29" s="1223">
        <v>28492166913</v>
      </c>
      <c r="CX29" s="1223">
        <v>28492166913</v>
      </c>
      <c r="CY29" s="1223">
        <v>28492166913</v>
      </c>
      <c r="CZ29" s="1223">
        <v>28492166913</v>
      </c>
      <c r="DA29" s="1223">
        <v>28492166913</v>
      </c>
      <c r="DB29" s="1223">
        <v>28492166913</v>
      </c>
      <c r="DC29" s="1223">
        <v>28492166913</v>
      </c>
      <c r="DD29" s="1223">
        <v>28492166913</v>
      </c>
      <c r="DE29" s="1223">
        <v>28492166913</v>
      </c>
      <c r="DF29" s="1223">
        <v>4537449409</v>
      </c>
      <c r="DG29" s="1223">
        <v>4537449409</v>
      </c>
      <c r="DH29" s="1223">
        <v>4537449409</v>
      </c>
      <c r="DI29" s="1223">
        <v>4537449409</v>
      </c>
      <c r="DJ29" s="1223">
        <v>4537449409</v>
      </c>
      <c r="DK29" s="1223">
        <v>4537449409</v>
      </c>
      <c r="DL29" s="1223">
        <v>4537449409</v>
      </c>
      <c r="DM29" s="1223">
        <v>4537449409</v>
      </c>
      <c r="DN29" s="1223">
        <v>4537449409</v>
      </c>
      <c r="DO29" s="1223">
        <v>4537449409</v>
      </c>
      <c r="DP29" s="1223">
        <v>4537449409</v>
      </c>
      <c r="DQ29" s="1223">
        <v>4537449409</v>
      </c>
      <c r="DR29" s="1203">
        <v>264592097</v>
      </c>
      <c r="DS29" s="1203">
        <v>264592097</v>
      </c>
      <c r="DT29" s="1203">
        <v>264592097</v>
      </c>
      <c r="DU29" s="1203">
        <v>264592097</v>
      </c>
      <c r="DV29" s="1203">
        <v>264592097</v>
      </c>
      <c r="DW29" s="1203">
        <v>264592097</v>
      </c>
      <c r="DX29" s="1203">
        <v>264592097</v>
      </c>
      <c r="DY29" s="1203">
        <v>264592097</v>
      </c>
      <c r="DZ29" s="1203">
        <v>264592097</v>
      </c>
      <c r="EA29" s="1203">
        <v>264592097</v>
      </c>
      <c r="EB29" s="1203">
        <v>264592097</v>
      </c>
      <c r="EC29" s="1203">
        <v>264592097</v>
      </c>
      <c r="ED29" s="1203">
        <v>7787837</v>
      </c>
      <c r="EE29" s="1203">
        <v>7787837</v>
      </c>
      <c r="EF29" s="1203">
        <v>7787837</v>
      </c>
      <c r="EG29" s="1203">
        <v>7787837</v>
      </c>
      <c r="EH29" s="1203">
        <v>7787837</v>
      </c>
      <c r="EI29" s="1203">
        <v>7787837</v>
      </c>
      <c r="EJ29" s="1203">
        <v>7787837</v>
      </c>
      <c r="EK29" s="1203">
        <v>7787837</v>
      </c>
      <c r="EL29" s="1203">
        <v>7787837</v>
      </c>
      <c r="EM29" s="1203">
        <v>7787837</v>
      </c>
      <c r="EN29" s="1203">
        <v>7787837</v>
      </c>
      <c r="EO29" s="1204">
        <v>7787837</v>
      </c>
    </row>
  </sheetData>
  <mergeCells count="328">
    <mergeCell ref="DF29:DQ29"/>
    <mergeCell ref="DR29:EC29"/>
    <mergeCell ref="ED29:EO29"/>
    <mergeCell ref="BD29:BI29"/>
    <mergeCell ref="BJ29:BU29"/>
    <mergeCell ref="BV29:CG29"/>
    <mergeCell ref="CH29:CM29"/>
    <mergeCell ref="CN29:CS29"/>
    <mergeCell ref="CT29:DE29"/>
    <mergeCell ref="CN28:CS28"/>
    <mergeCell ref="CT28:DE28"/>
    <mergeCell ref="DF28:DQ28"/>
    <mergeCell ref="DR28:EC28"/>
    <mergeCell ref="ED28:EO28"/>
    <mergeCell ref="O29:Y29"/>
    <mergeCell ref="Z29:AE29"/>
    <mergeCell ref="AF29:AK29"/>
    <mergeCell ref="AL29:AW29"/>
    <mergeCell ref="AX29:BC29"/>
    <mergeCell ref="ED27:EO27"/>
    <mergeCell ref="O28:Y28"/>
    <mergeCell ref="Z28:AE28"/>
    <mergeCell ref="AF28:AK28"/>
    <mergeCell ref="AL28:AW28"/>
    <mergeCell ref="AX28:BC28"/>
    <mergeCell ref="BD28:BI28"/>
    <mergeCell ref="BJ28:BU28"/>
    <mergeCell ref="BV28:CG28"/>
    <mergeCell ref="CH28:CM28"/>
    <mergeCell ref="BV27:CG27"/>
    <mergeCell ref="CH27:CM27"/>
    <mergeCell ref="CN27:CS27"/>
    <mergeCell ref="CT27:DE27"/>
    <mergeCell ref="DF27:DQ27"/>
    <mergeCell ref="DR27:EC27"/>
    <mergeCell ref="DR26:EC26"/>
    <mergeCell ref="ED26:EO26"/>
    <mergeCell ref="A27:N29"/>
    <mergeCell ref="O27:Y27"/>
    <mergeCell ref="Z27:AE27"/>
    <mergeCell ref="AF27:AK27"/>
    <mergeCell ref="AL27:AW27"/>
    <mergeCell ref="AX27:BC27"/>
    <mergeCell ref="BD27:BI27"/>
    <mergeCell ref="BJ27:BU27"/>
    <mergeCell ref="BJ26:BU26"/>
    <mergeCell ref="BV26:CG26"/>
    <mergeCell ref="CH26:CM26"/>
    <mergeCell ref="CN26:CS26"/>
    <mergeCell ref="CT26:DE26"/>
    <mergeCell ref="DF26:DQ26"/>
    <mergeCell ref="O26:Y26"/>
    <mergeCell ref="Z26:AE26"/>
    <mergeCell ref="AF26:AK26"/>
    <mergeCell ref="AL26:AW26"/>
    <mergeCell ref="AX26:BC26"/>
    <mergeCell ref="BD26:BI26"/>
    <mergeCell ref="CH25:CM25"/>
    <mergeCell ref="CN25:CS25"/>
    <mergeCell ref="CT25:DE25"/>
    <mergeCell ref="DF25:DQ25"/>
    <mergeCell ref="DR25:EC25"/>
    <mergeCell ref="ED25:EO25"/>
    <mergeCell ref="DR24:EC24"/>
    <mergeCell ref="ED24:EO24"/>
    <mergeCell ref="O25:Y25"/>
    <mergeCell ref="Z25:AE25"/>
    <mergeCell ref="AF25:AK25"/>
    <mergeCell ref="AL25:AW25"/>
    <mergeCell ref="AX25:BC25"/>
    <mergeCell ref="BD25:BI25"/>
    <mergeCell ref="BJ25:BU25"/>
    <mergeCell ref="BV25:CG25"/>
    <mergeCell ref="BJ24:BU24"/>
    <mergeCell ref="BV24:CG24"/>
    <mergeCell ref="CH24:CM24"/>
    <mergeCell ref="CN24:CS24"/>
    <mergeCell ref="CT24:DE24"/>
    <mergeCell ref="DF24:DQ24"/>
    <mergeCell ref="DF23:DQ23"/>
    <mergeCell ref="DR23:EC23"/>
    <mergeCell ref="ED23:EO23"/>
    <mergeCell ref="A24:N26"/>
    <mergeCell ref="O24:Y24"/>
    <mergeCell ref="Z24:AE24"/>
    <mergeCell ref="AF24:AK24"/>
    <mergeCell ref="AL24:AW24"/>
    <mergeCell ref="AX24:BC24"/>
    <mergeCell ref="BD24:BI24"/>
    <mergeCell ref="BD23:BI23"/>
    <mergeCell ref="BJ23:BU23"/>
    <mergeCell ref="BV23:CG23"/>
    <mergeCell ref="CH23:CM23"/>
    <mergeCell ref="CN23:CS23"/>
    <mergeCell ref="CT23:DE23"/>
    <mergeCell ref="CN22:CS22"/>
    <mergeCell ref="CT22:DE22"/>
    <mergeCell ref="DF22:DQ22"/>
    <mergeCell ref="DR22:EC22"/>
    <mergeCell ref="ED22:EO22"/>
    <mergeCell ref="O23:Y23"/>
    <mergeCell ref="Z23:AE23"/>
    <mergeCell ref="AF23:AK23"/>
    <mergeCell ref="AL23:AW23"/>
    <mergeCell ref="AX23:BC23"/>
    <mergeCell ref="ED21:EO21"/>
    <mergeCell ref="O22:Y22"/>
    <mergeCell ref="Z22:AE22"/>
    <mergeCell ref="AF22:AK22"/>
    <mergeCell ref="AL22:AW22"/>
    <mergeCell ref="AX22:BC22"/>
    <mergeCell ref="BD22:BI22"/>
    <mergeCell ref="BJ22:BU22"/>
    <mergeCell ref="BV22:CG22"/>
    <mergeCell ref="CH22:CM22"/>
    <mergeCell ref="BV21:CG21"/>
    <mergeCell ref="CH21:CM21"/>
    <mergeCell ref="CN21:CS21"/>
    <mergeCell ref="CT21:DE21"/>
    <mergeCell ref="DF21:DQ21"/>
    <mergeCell ref="DR21:EC21"/>
    <mergeCell ref="DR20:EC20"/>
    <mergeCell ref="ED20:EO20"/>
    <mergeCell ref="A21:N23"/>
    <mergeCell ref="O21:Y21"/>
    <mergeCell ref="Z21:AE21"/>
    <mergeCell ref="AF21:AK21"/>
    <mergeCell ref="AL21:AW21"/>
    <mergeCell ref="AX21:BC21"/>
    <mergeCell ref="BD21:BI21"/>
    <mergeCell ref="BJ21:BU21"/>
    <mergeCell ref="BJ20:BU20"/>
    <mergeCell ref="BV20:CG20"/>
    <mergeCell ref="CH20:CM20"/>
    <mergeCell ref="CN20:CS20"/>
    <mergeCell ref="CT20:DE20"/>
    <mergeCell ref="DF20:DQ20"/>
    <mergeCell ref="O20:Y20"/>
    <mergeCell ref="Z20:AE20"/>
    <mergeCell ref="AF20:AK20"/>
    <mergeCell ref="AL20:AW20"/>
    <mergeCell ref="AX20:BC20"/>
    <mergeCell ref="BD20:BI20"/>
    <mergeCell ref="CH19:CM19"/>
    <mergeCell ref="CN19:CS19"/>
    <mergeCell ref="CT19:DE19"/>
    <mergeCell ref="DF19:DQ19"/>
    <mergeCell ref="DR19:EC19"/>
    <mergeCell ref="ED19:EO19"/>
    <mergeCell ref="DR18:EC18"/>
    <mergeCell ref="ED18:EO18"/>
    <mergeCell ref="O19:Y19"/>
    <mergeCell ref="Z19:AE19"/>
    <mergeCell ref="AF19:AK19"/>
    <mergeCell ref="AL19:AW19"/>
    <mergeCell ref="AX19:BC19"/>
    <mergeCell ref="BD19:BI19"/>
    <mergeCell ref="BJ19:BU19"/>
    <mergeCell ref="BV19:CG19"/>
    <mergeCell ref="BJ18:BU18"/>
    <mergeCell ref="BV18:CG18"/>
    <mergeCell ref="CH18:CM18"/>
    <mergeCell ref="CN18:CS18"/>
    <mergeCell ref="CT18:DE18"/>
    <mergeCell ref="DF18:DQ18"/>
    <mergeCell ref="DF17:DQ17"/>
    <mergeCell ref="DR17:EC17"/>
    <mergeCell ref="ED17:EO17"/>
    <mergeCell ref="A18:N20"/>
    <mergeCell ref="O18:Y18"/>
    <mergeCell ref="Z18:AE18"/>
    <mergeCell ref="AF18:AK18"/>
    <mergeCell ref="AL18:AW18"/>
    <mergeCell ref="AX18:BC18"/>
    <mergeCell ref="BD18:BI18"/>
    <mergeCell ref="BD17:BI17"/>
    <mergeCell ref="BJ17:BU17"/>
    <mergeCell ref="BV17:CG17"/>
    <mergeCell ref="CH17:CM17"/>
    <mergeCell ref="CN17:CS17"/>
    <mergeCell ref="CT17:DE17"/>
    <mergeCell ref="CN16:CS16"/>
    <mergeCell ref="CT16:DE16"/>
    <mergeCell ref="DF16:DQ16"/>
    <mergeCell ref="DR16:EC16"/>
    <mergeCell ref="ED16:EO16"/>
    <mergeCell ref="O17:Y17"/>
    <mergeCell ref="Z17:AE17"/>
    <mergeCell ref="AF17:AK17"/>
    <mergeCell ref="AL17:AW17"/>
    <mergeCell ref="AX17:BC17"/>
    <mergeCell ref="ED15:EO15"/>
    <mergeCell ref="O16:Y16"/>
    <mergeCell ref="Z16:AE16"/>
    <mergeCell ref="AF16:AK16"/>
    <mergeCell ref="AL16:AW16"/>
    <mergeCell ref="AX16:BC16"/>
    <mergeCell ref="BD16:BI16"/>
    <mergeCell ref="BJ16:BU16"/>
    <mergeCell ref="BV16:CG16"/>
    <mergeCell ref="CH16:CM16"/>
    <mergeCell ref="BV15:CG15"/>
    <mergeCell ref="CH15:CM15"/>
    <mergeCell ref="CN15:CS15"/>
    <mergeCell ref="CT15:DE15"/>
    <mergeCell ref="DF15:DQ15"/>
    <mergeCell ref="DR15:EC15"/>
    <mergeCell ref="DR14:EC14"/>
    <mergeCell ref="ED14:EO14"/>
    <mergeCell ref="A15:N17"/>
    <mergeCell ref="O15:Y15"/>
    <mergeCell ref="Z15:AE15"/>
    <mergeCell ref="AF15:AK15"/>
    <mergeCell ref="AL15:AW15"/>
    <mergeCell ref="AX15:BC15"/>
    <mergeCell ref="BD15:BI15"/>
    <mergeCell ref="BJ15:BU15"/>
    <mergeCell ref="BJ14:BU14"/>
    <mergeCell ref="BV14:CG14"/>
    <mergeCell ref="CH14:CM14"/>
    <mergeCell ref="CN14:CS14"/>
    <mergeCell ref="CT14:DE14"/>
    <mergeCell ref="DF14:DQ14"/>
    <mergeCell ref="O14:Y14"/>
    <mergeCell ref="Z14:AE14"/>
    <mergeCell ref="AF14:AK14"/>
    <mergeCell ref="AL14:AW14"/>
    <mergeCell ref="AX14:BC14"/>
    <mergeCell ref="BD14:BI14"/>
    <mergeCell ref="CH13:CM13"/>
    <mergeCell ref="CN13:CS13"/>
    <mergeCell ref="CT13:DE13"/>
    <mergeCell ref="DF13:DQ13"/>
    <mergeCell ref="DR13:EC13"/>
    <mergeCell ref="ED13:EO13"/>
    <mergeCell ref="DR12:EC12"/>
    <mergeCell ref="ED12:EO12"/>
    <mergeCell ref="O13:Y13"/>
    <mergeCell ref="Z13:AE13"/>
    <mergeCell ref="AF13:AK13"/>
    <mergeCell ref="AL13:AW13"/>
    <mergeCell ref="AX13:BC13"/>
    <mergeCell ref="BD13:BI13"/>
    <mergeCell ref="BJ13:BU13"/>
    <mergeCell ref="BV13:CG13"/>
    <mergeCell ref="BJ12:BU12"/>
    <mergeCell ref="BV12:CG12"/>
    <mergeCell ref="CH12:CM12"/>
    <mergeCell ref="CN12:CS12"/>
    <mergeCell ref="CT12:DE12"/>
    <mergeCell ref="DF12:DQ12"/>
    <mergeCell ref="DF11:DQ11"/>
    <mergeCell ref="DR11:EC11"/>
    <mergeCell ref="ED11:EO11"/>
    <mergeCell ref="A12:N14"/>
    <mergeCell ref="O12:Y12"/>
    <mergeCell ref="Z12:AE12"/>
    <mergeCell ref="AF12:AK12"/>
    <mergeCell ref="AL12:AW12"/>
    <mergeCell ref="AX12:BC12"/>
    <mergeCell ref="BD12:BI12"/>
    <mergeCell ref="BD11:BI11"/>
    <mergeCell ref="BJ11:BU11"/>
    <mergeCell ref="BV11:CG11"/>
    <mergeCell ref="CH11:CM11"/>
    <mergeCell ref="CN11:CS11"/>
    <mergeCell ref="CT11:DE11"/>
    <mergeCell ref="CN10:CS10"/>
    <mergeCell ref="CT10:DE10"/>
    <mergeCell ref="DF10:DQ10"/>
    <mergeCell ref="DR10:EC10"/>
    <mergeCell ref="ED10:EO10"/>
    <mergeCell ref="O11:Y11"/>
    <mergeCell ref="Z11:AE11"/>
    <mergeCell ref="AF11:AK11"/>
    <mergeCell ref="AL11:AW11"/>
    <mergeCell ref="AX11:BC11"/>
    <mergeCell ref="ED9:EO9"/>
    <mergeCell ref="O10:Y10"/>
    <mergeCell ref="Z10:AE10"/>
    <mergeCell ref="AF10:AK10"/>
    <mergeCell ref="AL10:AW10"/>
    <mergeCell ref="AX10:BC10"/>
    <mergeCell ref="BD10:BI10"/>
    <mergeCell ref="BJ10:BU10"/>
    <mergeCell ref="BV10:CG10"/>
    <mergeCell ref="CH10:CM10"/>
    <mergeCell ref="BV9:CG9"/>
    <mergeCell ref="CH9:CM9"/>
    <mergeCell ref="CN9:CS9"/>
    <mergeCell ref="CT9:DE9"/>
    <mergeCell ref="DF9:DQ9"/>
    <mergeCell ref="DR9:EC9"/>
    <mergeCell ref="DR8:EC8"/>
    <mergeCell ref="ED8:EO8"/>
    <mergeCell ref="A9:N11"/>
    <mergeCell ref="O9:Y9"/>
    <mergeCell ref="Z9:AE9"/>
    <mergeCell ref="AF9:AK9"/>
    <mergeCell ref="AL9:AW9"/>
    <mergeCell ref="AX9:BC9"/>
    <mergeCell ref="BD9:BI9"/>
    <mergeCell ref="BJ9:BU9"/>
    <mergeCell ref="CH7:CM8"/>
    <mergeCell ref="CN7:CS8"/>
    <mergeCell ref="CT7:DE7"/>
    <mergeCell ref="DF7:DQ7"/>
    <mergeCell ref="AL8:AW8"/>
    <mergeCell ref="BJ8:BU8"/>
    <mergeCell ref="BV8:CG8"/>
    <mergeCell ref="CT8:DE8"/>
    <mergeCell ref="DF8:DQ8"/>
    <mergeCell ref="AF7:AK8"/>
    <mergeCell ref="AL7:AW7"/>
    <mergeCell ref="AX7:BC8"/>
    <mergeCell ref="BD7:BI8"/>
    <mergeCell ref="BJ7:BU7"/>
    <mergeCell ref="BV7:CG7"/>
    <mergeCell ref="A3:N8"/>
    <mergeCell ref="O3:Y8"/>
    <mergeCell ref="Z3:DQ4"/>
    <mergeCell ref="DR3:EC7"/>
    <mergeCell ref="ED3:EO4"/>
    <mergeCell ref="Z5:AW6"/>
    <mergeCell ref="AX5:CG6"/>
    <mergeCell ref="CH5:DQ6"/>
    <mergeCell ref="ED5:EO7"/>
    <mergeCell ref="Z7:AE8"/>
  </mergeCells>
  <phoneticPr fontId="2"/>
  <dataValidations count="2">
    <dataValidation type="whole" allowBlank="1" showInputMessage="1" showErrorMessage="1" errorTitle="入力エラー" error="数値以外の入力または、5桁以上の入力は行えません。" sqref="Z9:AK29 AX9:BI29 CH9:CS29">
      <formula1>-999</formula1>
      <formula2>9999</formula2>
    </dataValidation>
    <dataValidation type="whole" allowBlank="1" showInputMessage="1" showErrorMessage="1" errorTitle="入力エラー" error="数値以外の入力または、12桁以上の入力は行えません。" sqref="CT9:DR29 AL9:AW29 BJ9:CG29 ED9:ED29">
      <formula1>-9999999999</formula1>
      <formula2>99999999999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8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7"/>
  <sheetViews>
    <sheetView view="pageBreakPreview" zoomScaleNormal="100" zoomScaleSheetLayoutView="100" workbookViewId="0">
      <selection activeCell="A2" sqref="A2:DE2"/>
    </sheetView>
  </sheetViews>
  <sheetFormatPr defaultColWidth="0.90625" defaultRowHeight="21.75" customHeight="1" x14ac:dyDescent="0.2"/>
  <cols>
    <col min="1" max="94" width="0.90625" style="32" customWidth="1"/>
    <col min="95" max="16384" width="0.90625" style="32"/>
  </cols>
  <sheetData>
    <row r="1" spans="1:181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N1" s="464"/>
      <c r="DO1" s="464"/>
      <c r="DP1" s="464"/>
      <c r="DQ1" s="464"/>
      <c r="DR1" s="464"/>
      <c r="DS1" s="464"/>
      <c r="DT1" s="464"/>
      <c r="DU1" s="464"/>
      <c r="DV1" s="464"/>
      <c r="DW1" s="464"/>
      <c r="DX1" s="464"/>
      <c r="DY1" s="464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T1" s="464"/>
      <c r="FU1" s="464"/>
      <c r="FV1" s="464"/>
      <c r="FW1" s="464"/>
      <c r="FX1" s="464"/>
      <c r="FY1" s="464"/>
    </row>
    <row r="2" spans="1:181" ht="21.75" customHeight="1" thickBot="1" x14ac:dyDescent="0.25">
      <c r="A2" s="786" t="s">
        <v>573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530" t="s">
        <v>574</v>
      </c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</row>
    <row r="3" spans="1:181" ht="27" customHeight="1" x14ac:dyDescent="0.15">
      <c r="A3" s="984" t="s">
        <v>57</v>
      </c>
      <c r="B3" s="985"/>
      <c r="C3" s="985"/>
      <c r="D3" s="985"/>
      <c r="E3" s="985"/>
      <c r="F3" s="985"/>
      <c r="G3" s="985"/>
      <c r="H3" s="985"/>
      <c r="I3" s="985"/>
      <c r="J3" s="985"/>
      <c r="K3" s="985"/>
      <c r="L3" s="985"/>
      <c r="M3" s="985"/>
      <c r="N3" s="985"/>
      <c r="O3" s="985"/>
      <c r="P3" s="985"/>
      <c r="Q3" s="985"/>
      <c r="R3" s="985"/>
      <c r="S3" s="986"/>
      <c r="T3" s="87"/>
      <c r="U3" s="18"/>
      <c r="V3" s="18"/>
      <c r="W3" s="539" t="s">
        <v>48</v>
      </c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18"/>
      <c r="AV3" s="18"/>
      <c r="AW3" s="59"/>
      <c r="AX3" s="64"/>
      <c r="AY3" s="18"/>
      <c r="AZ3" s="18"/>
      <c r="BA3" s="539" t="s">
        <v>44</v>
      </c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539"/>
      <c r="BX3" s="539"/>
      <c r="BY3" s="18"/>
      <c r="BZ3" s="18"/>
      <c r="CA3" s="59"/>
      <c r="CB3" s="993" t="s">
        <v>10</v>
      </c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539"/>
      <c r="CZ3" s="539"/>
      <c r="DA3" s="539"/>
      <c r="DB3" s="539"/>
      <c r="DC3" s="539"/>
      <c r="DD3" s="539"/>
      <c r="DE3" s="684"/>
      <c r="DR3" s="994" t="s">
        <v>575</v>
      </c>
      <c r="DS3" s="995"/>
      <c r="DT3" s="995"/>
      <c r="DU3" s="995"/>
      <c r="DV3" s="995"/>
      <c r="DW3" s="995"/>
      <c r="DX3" s="995"/>
      <c r="DY3" s="995"/>
      <c r="DZ3" s="995"/>
      <c r="EA3" s="995"/>
      <c r="EB3" s="995"/>
      <c r="EC3" s="995"/>
      <c r="ED3" s="995"/>
      <c r="EE3" s="995"/>
      <c r="EF3" s="995"/>
      <c r="EG3" s="995"/>
      <c r="EH3" s="995"/>
      <c r="EI3" s="995"/>
      <c r="EJ3" s="996"/>
      <c r="EK3" s="51"/>
      <c r="EL3" s="1000" t="s">
        <v>576</v>
      </c>
      <c r="EM3" s="1000"/>
      <c r="EN3" s="1000"/>
      <c r="EO3" s="1000"/>
      <c r="EP3" s="1000"/>
      <c r="EQ3" s="1000"/>
      <c r="ER3" s="1000"/>
      <c r="ES3" s="1000"/>
      <c r="ET3" s="1000"/>
      <c r="EU3" s="1000"/>
      <c r="EV3" s="1000"/>
      <c r="EW3" s="1000"/>
      <c r="EX3" s="1000"/>
      <c r="EY3" s="1000"/>
      <c r="EZ3" s="1000"/>
      <c r="FA3" s="1000"/>
      <c r="FB3" s="1000"/>
      <c r="FC3" s="54"/>
      <c r="FD3" s="61"/>
      <c r="FE3" s="1000" t="s">
        <v>577</v>
      </c>
      <c r="FF3" s="1000"/>
      <c r="FG3" s="1000"/>
      <c r="FH3" s="1000"/>
      <c r="FI3" s="1000"/>
      <c r="FJ3" s="1000"/>
      <c r="FK3" s="1000"/>
      <c r="FL3" s="1000"/>
      <c r="FM3" s="1000"/>
      <c r="FN3" s="1000"/>
      <c r="FO3" s="1000"/>
      <c r="FP3" s="1000"/>
      <c r="FQ3" s="1000"/>
      <c r="FR3" s="1000"/>
      <c r="FS3" s="1000"/>
      <c r="FT3" s="1000"/>
      <c r="FU3" s="1000"/>
      <c r="FV3" s="164"/>
    </row>
    <row r="4" spans="1:181" ht="21.75" customHeight="1" thickBot="1" x14ac:dyDescent="0.25">
      <c r="A4" s="987"/>
      <c r="B4" s="988"/>
      <c r="C4" s="988"/>
      <c r="D4" s="988"/>
      <c r="E4" s="988"/>
      <c r="F4" s="988"/>
      <c r="G4" s="988"/>
      <c r="H4" s="988"/>
      <c r="I4" s="988"/>
      <c r="J4" s="988"/>
      <c r="K4" s="988"/>
      <c r="L4" s="988"/>
      <c r="M4" s="988"/>
      <c r="N4" s="988"/>
      <c r="O4" s="988"/>
      <c r="P4" s="988"/>
      <c r="Q4" s="988"/>
      <c r="R4" s="988"/>
      <c r="S4" s="989"/>
      <c r="T4" s="695" t="s">
        <v>315</v>
      </c>
      <c r="U4" s="496"/>
      <c r="V4" s="496"/>
      <c r="W4" s="496"/>
      <c r="X4" s="496"/>
      <c r="Y4" s="496"/>
      <c r="Z4" s="534"/>
      <c r="AA4" s="533" t="s">
        <v>572</v>
      </c>
      <c r="AB4" s="496"/>
      <c r="AC4" s="496"/>
      <c r="AD4" s="496"/>
      <c r="AE4" s="496"/>
      <c r="AF4" s="496"/>
      <c r="AG4" s="534"/>
      <c r="AH4" s="6"/>
      <c r="AI4" s="494" t="s">
        <v>467</v>
      </c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8"/>
      <c r="AX4" s="533" t="s">
        <v>315</v>
      </c>
      <c r="AY4" s="496"/>
      <c r="AZ4" s="496"/>
      <c r="BA4" s="496"/>
      <c r="BB4" s="496"/>
      <c r="BC4" s="496"/>
      <c r="BD4" s="534"/>
      <c r="BE4" s="533" t="s">
        <v>572</v>
      </c>
      <c r="BF4" s="496"/>
      <c r="BG4" s="496"/>
      <c r="BH4" s="496"/>
      <c r="BI4" s="496"/>
      <c r="BJ4" s="496"/>
      <c r="BK4" s="534"/>
      <c r="BL4" s="6"/>
      <c r="BM4" s="494" t="s">
        <v>467</v>
      </c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9"/>
      <c r="CB4" s="533" t="s">
        <v>315</v>
      </c>
      <c r="CC4" s="496"/>
      <c r="CD4" s="496"/>
      <c r="CE4" s="496"/>
      <c r="CF4" s="496"/>
      <c r="CG4" s="496"/>
      <c r="CH4" s="534"/>
      <c r="CI4" s="533" t="s">
        <v>572</v>
      </c>
      <c r="CJ4" s="496"/>
      <c r="CK4" s="496"/>
      <c r="CL4" s="496"/>
      <c r="CM4" s="496"/>
      <c r="CN4" s="496"/>
      <c r="CO4" s="534"/>
      <c r="CP4" s="6"/>
      <c r="CQ4" s="494" t="s">
        <v>467</v>
      </c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25"/>
      <c r="DR4" s="997"/>
      <c r="DS4" s="998"/>
      <c r="DT4" s="998"/>
      <c r="DU4" s="998"/>
      <c r="DV4" s="998"/>
      <c r="DW4" s="998"/>
      <c r="DX4" s="998"/>
      <c r="DY4" s="998"/>
      <c r="DZ4" s="998"/>
      <c r="EA4" s="998"/>
      <c r="EB4" s="998"/>
      <c r="EC4" s="998"/>
      <c r="ED4" s="998"/>
      <c r="EE4" s="998"/>
      <c r="EF4" s="998"/>
      <c r="EG4" s="998"/>
      <c r="EH4" s="998"/>
      <c r="EI4" s="998"/>
      <c r="EJ4" s="999"/>
      <c r="EK4" s="566"/>
      <c r="EL4" s="552"/>
      <c r="EM4" s="552"/>
      <c r="EN4" s="552"/>
      <c r="EO4" s="552"/>
      <c r="EP4" s="552"/>
      <c r="EQ4" s="552"/>
      <c r="ER4" s="552"/>
      <c r="ES4" s="552"/>
      <c r="ET4" s="552"/>
      <c r="EU4" s="552"/>
      <c r="EV4" s="552"/>
      <c r="EW4" s="552"/>
      <c r="EX4" s="552"/>
      <c r="EY4" s="552"/>
      <c r="EZ4" s="552"/>
      <c r="FA4" s="552"/>
      <c r="FB4" s="552"/>
      <c r="FC4" s="552"/>
      <c r="FD4" s="548" t="s">
        <v>9</v>
      </c>
      <c r="FE4" s="552"/>
      <c r="FF4" s="552"/>
      <c r="FG4" s="552"/>
      <c r="FH4" s="552"/>
      <c r="FI4" s="552"/>
      <c r="FJ4" s="552"/>
      <c r="FK4" s="552"/>
      <c r="FL4" s="552"/>
      <c r="FM4" s="552"/>
      <c r="FN4" s="552"/>
      <c r="FO4" s="552"/>
      <c r="FP4" s="552"/>
      <c r="FQ4" s="552"/>
      <c r="FR4" s="552"/>
      <c r="FS4" s="552"/>
      <c r="FT4" s="552"/>
      <c r="FU4" s="552"/>
      <c r="FV4" s="567"/>
    </row>
    <row r="5" spans="1:181" ht="21.75" customHeight="1" thickBot="1" x14ac:dyDescent="0.25">
      <c r="A5" s="987"/>
      <c r="B5" s="988"/>
      <c r="C5" s="988"/>
      <c r="D5" s="988"/>
      <c r="E5" s="988"/>
      <c r="F5" s="988"/>
      <c r="G5" s="988"/>
      <c r="H5" s="988"/>
      <c r="I5" s="988"/>
      <c r="J5" s="988"/>
      <c r="K5" s="988"/>
      <c r="L5" s="988"/>
      <c r="M5" s="988"/>
      <c r="N5" s="988"/>
      <c r="O5" s="988"/>
      <c r="P5" s="988"/>
      <c r="Q5" s="988"/>
      <c r="R5" s="988"/>
      <c r="S5" s="989"/>
      <c r="T5" s="542"/>
      <c r="U5" s="488"/>
      <c r="V5" s="488"/>
      <c r="W5" s="488"/>
      <c r="X5" s="488"/>
      <c r="Y5" s="488"/>
      <c r="Z5" s="536"/>
      <c r="AA5" s="535"/>
      <c r="AB5" s="488"/>
      <c r="AC5" s="488"/>
      <c r="AD5" s="488"/>
      <c r="AE5" s="488"/>
      <c r="AF5" s="488"/>
      <c r="AG5" s="536"/>
      <c r="AH5" s="14"/>
      <c r="AI5" s="495"/>
      <c r="AJ5" s="495"/>
      <c r="AK5" s="495"/>
      <c r="AL5" s="495"/>
      <c r="AM5" s="495"/>
      <c r="AN5" s="495"/>
      <c r="AO5" s="495"/>
      <c r="AP5" s="495"/>
      <c r="AQ5" s="495"/>
      <c r="AR5" s="495"/>
      <c r="AS5" s="495"/>
      <c r="AT5" s="495"/>
      <c r="AU5" s="495"/>
      <c r="AV5" s="495"/>
      <c r="AW5" s="15"/>
      <c r="AX5" s="535"/>
      <c r="AY5" s="488"/>
      <c r="AZ5" s="488"/>
      <c r="BA5" s="488"/>
      <c r="BB5" s="488"/>
      <c r="BC5" s="488"/>
      <c r="BD5" s="536"/>
      <c r="BE5" s="535"/>
      <c r="BF5" s="488"/>
      <c r="BG5" s="488"/>
      <c r="BH5" s="488"/>
      <c r="BI5" s="488"/>
      <c r="BJ5" s="488"/>
      <c r="BK5" s="536"/>
      <c r="BL5" s="14"/>
      <c r="BM5" s="495"/>
      <c r="BN5" s="495"/>
      <c r="BO5" s="495"/>
      <c r="BP5" s="495"/>
      <c r="BQ5" s="495"/>
      <c r="BR5" s="495"/>
      <c r="BS5" s="495"/>
      <c r="BT5" s="495"/>
      <c r="BU5" s="495"/>
      <c r="BV5" s="495"/>
      <c r="BW5" s="495"/>
      <c r="BX5" s="495"/>
      <c r="BY5" s="495"/>
      <c r="BZ5" s="495"/>
      <c r="CA5" s="16"/>
      <c r="CB5" s="535"/>
      <c r="CC5" s="488"/>
      <c r="CD5" s="488"/>
      <c r="CE5" s="488"/>
      <c r="CF5" s="488"/>
      <c r="CG5" s="488"/>
      <c r="CH5" s="536"/>
      <c r="CI5" s="535"/>
      <c r="CJ5" s="488"/>
      <c r="CK5" s="488"/>
      <c r="CL5" s="488"/>
      <c r="CM5" s="488"/>
      <c r="CN5" s="488"/>
      <c r="CO5" s="536"/>
      <c r="CP5" s="14"/>
      <c r="CQ5" s="495"/>
      <c r="CR5" s="495"/>
      <c r="CS5" s="495"/>
      <c r="CT5" s="495"/>
      <c r="CU5" s="495"/>
      <c r="CV5" s="495"/>
      <c r="CW5" s="495"/>
      <c r="CX5" s="495"/>
      <c r="CY5" s="495"/>
      <c r="CZ5" s="495"/>
      <c r="DA5" s="495"/>
      <c r="DB5" s="495"/>
      <c r="DC5" s="495"/>
      <c r="DD5" s="495"/>
      <c r="DE5" s="22"/>
      <c r="DR5" s="502" t="s">
        <v>578</v>
      </c>
      <c r="DS5" s="1001"/>
      <c r="DT5" s="1001"/>
      <c r="DU5" s="1001"/>
      <c r="DV5" s="1001"/>
      <c r="DW5" s="1001"/>
      <c r="DX5" s="1001"/>
      <c r="DY5" s="1001"/>
      <c r="DZ5" s="1001"/>
      <c r="EA5" s="1001"/>
      <c r="EB5" s="1001"/>
      <c r="EC5" s="1001"/>
      <c r="ED5" s="1001"/>
      <c r="EE5" s="1001"/>
      <c r="EF5" s="1001"/>
      <c r="EG5" s="1001"/>
      <c r="EH5" s="1001"/>
      <c r="EI5" s="1001"/>
      <c r="EJ5" s="1002"/>
      <c r="EK5" s="1224">
        <v>1</v>
      </c>
      <c r="EL5" s="1225">
        <v>1</v>
      </c>
      <c r="EM5" s="1225">
        <v>1</v>
      </c>
      <c r="EN5" s="1225">
        <v>1</v>
      </c>
      <c r="EO5" s="1225">
        <v>1</v>
      </c>
      <c r="EP5" s="1225">
        <v>1</v>
      </c>
      <c r="EQ5" s="1225">
        <v>1</v>
      </c>
      <c r="ER5" s="1225">
        <v>1</v>
      </c>
      <c r="ES5" s="1225">
        <v>1</v>
      </c>
      <c r="ET5" s="1225">
        <v>1</v>
      </c>
      <c r="EU5" s="1225">
        <v>1</v>
      </c>
      <c r="EV5" s="1225">
        <v>1</v>
      </c>
      <c r="EW5" s="1225">
        <v>1</v>
      </c>
      <c r="EX5" s="1225">
        <v>1</v>
      </c>
      <c r="EY5" s="1225">
        <v>1</v>
      </c>
      <c r="EZ5" s="1225">
        <v>1</v>
      </c>
      <c r="FA5" s="1225">
        <v>1</v>
      </c>
      <c r="FB5" s="1225">
        <v>1</v>
      </c>
      <c r="FC5" s="1225">
        <v>1</v>
      </c>
      <c r="FD5" s="1226">
        <v>1694235</v>
      </c>
      <c r="FE5" s="1225">
        <v>1694235</v>
      </c>
      <c r="FF5" s="1225">
        <v>1694235</v>
      </c>
      <c r="FG5" s="1225">
        <v>1694235</v>
      </c>
      <c r="FH5" s="1225">
        <v>1694235</v>
      </c>
      <c r="FI5" s="1225">
        <v>1694235</v>
      </c>
      <c r="FJ5" s="1225">
        <v>1694235</v>
      </c>
      <c r="FK5" s="1225">
        <v>1694235</v>
      </c>
      <c r="FL5" s="1225">
        <v>1694235</v>
      </c>
      <c r="FM5" s="1225">
        <v>1694235</v>
      </c>
      <c r="FN5" s="1225">
        <v>1694235</v>
      </c>
      <c r="FO5" s="1225">
        <v>1694235</v>
      </c>
      <c r="FP5" s="1225">
        <v>1694235</v>
      </c>
      <c r="FQ5" s="1225">
        <v>1694235</v>
      </c>
      <c r="FR5" s="1225">
        <v>1694235</v>
      </c>
      <c r="FS5" s="1225">
        <v>1694235</v>
      </c>
      <c r="FT5" s="1225">
        <v>1694235</v>
      </c>
      <c r="FU5" s="1225">
        <v>1694235</v>
      </c>
      <c r="FV5" s="1227">
        <v>1694235</v>
      </c>
    </row>
    <row r="6" spans="1:181" ht="14.25" customHeight="1" thickBot="1" x14ac:dyDescent="0.25">
      <c r="A6" s="990"/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2"/>
      <c r="T6" s="465"/>
      <c r="U6" s="466"/>
      <c r="V6" s="466"/>
      <c r="W6" s="466"/>
      <c r="X6" s="466"/>
      <c r="Y6" s="466"/>
      <c r="Z6" s="467"/>
      <c r="AA6" s="17"/>
      <c r="AB6" s="466"/>
      <c r="AC6" s="466"/>
      <c r="AD6" s="466"/>
      <c r="AE6" s="466"/>
      <c r="AF6" s="466"/>
      <c r="AG6" s="467"/>
      <c r="AH6" s="548" t="s">
        <v>9</v>
      </c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9"/>
      <c r="AX6" s="17"/>
      <c r="AY6" s="466"/>
      <c r="AZ6" s="466"/>
      <c r="BA6" s="466"/>
      <c r="BB6" s="466"/>
      <c r="BC6" s="466"/>
      <c r="BD6" s="467"/>
      <c r="BE6" s="17"/>
      <c r="BF6" s="466"/>
      <c r="BG6" s="466"/>
      <c r="BH6" s="466"/>
      <c r="BI6" s="466"/>
      <c r="BJ6" s="466"/>
      <c r="BK6" s="467"/>
      <c r="BL6" s="548" t="s">
        <v>9</v>
      </c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9"/>
      <c r="CB6" s="466"/>
      <c r="CC6" s="466"/>
      <c r="CD6" s="466"/>
      <c r="CE6" s="466"/>
      <c r="CF6" s="466"/>
      <c r="CG6" s="466"/>
      <c r="CH6" s="467"/>
      <c r="CI6" s="17"/>
      <c r="CJ6" s="466"/>
      <c r="CK6" s="466"/>
      <c r="CL6" s="466"/>
      <c r="CM6" s="466"/>
      <c r="CN6" s="466"/>
      <c r="CO6" s="467"/>
      <c r="CP6" s="548" t="s">
        <v>9</v>
      </c>
      <c r="CQ6" s="552"/>
      <c r="CR6" s="552"/>
      <c r="CS6" s="552"/>
      <c r="CT6" s="552"/>
      <c r="CU6" s="552"/>
      <c r="CV6" s="552"/>
      <c r="CW6" s="552"/>
      <c r="CX6" s="552"/>
      <c r="CY6" s="552"/>
      <c r="CZ6" s="552"/>
      <c r="DA6" s="552"/>
      <c r="DB6" s="552"/>
      <c r="DC6" s="552"/>
      <c r="DD6" s="552"/>
      <c r="DE6" s="567"/>
    </row>
    <row r="7" spans="1:181" ht="30" customHeight="1" x14ac:dyDescent="0.2">
      <c r="A7" s="87"/>
      <c r="B7" s="491" t="s">
        <v>579</v>
      </c>
      <c r="C7" s="491"/>
      <c r="D7" s="491"/>
      <c r="E7" s="491"/>
      <c r="F7" s="491"/>
      <c r="G7" s="491"/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1"/>
      <c r="S7" s="122"/>
      <c r="T7" s="1228">
        <v>27</v>
      </c>
      <c r="U7" s="1229">
        <v>27</v>
      </c>
      <c r="V7" s="1229">
        <v>27</v>
      </c>
      <c r="W7" s="1229">
        <v>27</v>
      </c>
      <c r="X7" s="1229">
        <v>27</v>
      </c>
      <c r="Y7" s="1229">
        <v>27</v>
      </c>
      <c r="Z7" s="1229">
        <v>27</v>
      </c>
      <c r="AA7" s="625">
        <v>27</v>
      </c>
      <c r="AB7" s="625">
        <v>27</v>
      </c>
      <c r="AC7" s="625">
        <v>27</v>
      </c>
      <c r="AD7" s="625">
        <v>27</v>
      </c>
      <c r="AE7" s="625">
        <v>27</v>
      </c>
      <c r="AF7" s="625">
        <v>27</v>
      </c>
      <c r="AG7" s="625">
        <v>27</v>
      </c>
      <c r="AH7" s="625">
        <v>1351415129</v>
      </c>
      <c r="AI7" s="625">
        <v>1351415129</v>
      </c>
      <c r="AJ7" s="625">
        <v>1351415129</v>
      </c>
      <c r="AK7" s="625">
        <v>1351415129</v>
      </c>
      <c r="AL7" s="625">
        <v>1351415129</v>
      </c>
      <c r="AM7" s="625">
        <v>1351415129</v>
      </c>
      <c r="AN7" s="625">
        <v>1351415129</v>
      </c>
      <c r="AO7" s="625">
        <v>1351415129</v>
      </c>
      <c r="AP7" s="625">
        <v>1351415129</v>
      </c>
      <c r="AQ7" s="625">
        <v>1351415129</v>
      </c>
      <c r="AR7" s="625">
        <v>1351415129</v>
      </c>
      <c r="AS7" s="625">
        <v>1351415129</v>
      </c>
      <c r="AT7" s="625">
        <v>1351415129</v>
      </c>
      <c r="AU7" s="625">
        <v>1351415129</v>
      </c>
      <c r="AV7" s="625">
        <v>1351415129</v>
      </c>
      <c r="AW7" s="625">
        <v>1351415129</v>
      </c>
      <c r="AX7" s="625">
        <v>52</v>
      </c>
      <c r="AY7" s="625">
        <v>52</v>
      </c>
      <c r="AZ7" s="625">
        <v>52</v>
      </c>
      <c r="BA7" s="625">
        <v>52</v>
      </c>
      <c r="BB7" s="625">
        <v>52</v>
      </c>
      <c r="BC7" s="625">
        <v>52</v>
      </c>
      <c r="BD7" s="625">
        <v>52</v>
      </c>
      <c r="BE7" s="625">
        <v>52</v>
      </c>
      <c r="BF7" s="625">
        <v>52</v>
      </c>
      <c r="BG7" s="625">
        <v>52</v>
      </c>
      <c r="BH7" s="625">
        <v>52</v>
      </c>
      <c r="BI7" s="625">
        <v>52</v>
      </c>
      <c r="BJ7" s="625">
        <v>52</v>
      </c>
      <c r="BK7" s="625">
        <v>52</v>
      </c>
      <c r="BL7" s="625">
        <v>146268808</v>
      </c>
      <c r="BM7" s="625">
        <v>146268808</v>
      </c>
      <c r="BN7" s="625">
        <v>146268808</v>
      </c>
      <c r="BO7" s="625">
        <v>146268808</v>
      </c>
      <c r="BP7" s="625">
        <v>146268808</v>
      </c>
      <c r="BQ7" s="625">
        <v>146268808</v>
      </c>
      <c r="BR7" s="625">
        <v>146268808</v>
      </c>
      <c r="BS7" s="625">
        <v>146268808</v>
      </c>
      <c r="BT7" s="625">
        <v>146268808</v>
      </c>
      <c r="BU7" s="625">
        <v>146268808</v>
      </c>
      <c r="BV7" s="625">
        <v>146268808</v>
      </c>
      <c r="BW7" s="625">
        <v>146268808</v>
      </c>
      <c r="BX7" s="625">
        <v>146268808</v>
      </c>
      <c r="BY7" s="625">
        <v>146268808</v>
      </c>
      <c r="BZ7" s="625">
        <v>146268808</v>
      </c>
      <c r="CA7" s="625">
        <v>146268808</v>
      </c>
      <c r="CB7" s="625">
        <v>79</v>
      </c>
      <c r="CC7" s="625">
        <v>79</v>
      </c>
      <c r="CD7" s="625">
        <v>79</v>
      </c>
      <c r="CE7" s="625">
        <v>79</v>
      </c>
      <c r="CF7" s="625">
        <v>79</v>
      </c>
      <c r="CG7" s="625">
        <v>79</v>
      </c>
      <c r="CH7" s="625">
        <v>79</v>
      </c>
      <c r="CI7" s="625">
        <v>79</v>
      </c>
      <c r="CJ7" s="625">
        <v>79</v>
      </c>
      <c r="CK7" s="625">
        <v>79</v>
      </c>
      <c r="CL7" s="625">
        <v>79</v>
      </c>
      <c r="CM7" s="625">
        <v>79</v>
      </c>
      <c r="CN7" s="625">
        <v>79</v>
      </c>
      <c r="CO7" s="625">
        <v>79</v>
      </c>
      <c r="CP7" s="629">
        <v>1497683937</v>
      </c>
      <c r="CQ7" s="629">
        <v>1497683937</v>
      </c>
      <c r="CR7" s="629">
        <v>1497683937</v>
      </c>
      <c r="CS7" s="629">
        <v>1497683937</v>
      </c>
      <c r="CT7" s="629">
        <v>1497683937</v>
      </c>
      <c r="CU7" s="629">
        <v>1497683937</v>
      </c>
      <c r="CV7" s="629">
        <v>1497683937</v>
      </c>
      <c r="CW7" s="629">
        <v>1497683937</v>
      </c>
      <c r="CX7" s="629">
        <v>1497683937</v>
      </c>
      <c r="CY7" s="629">
        <v>1497683937</v>
      </c>
      <c r="CZ7" s="629">
        <v>1497683937</v>
      </c>
      <c r="DA7" s="629">
        <v>1497683937</v>
      </c>
      <c r="DB7" s="629">
        <v>1497683937</v>
      </c>
      <c r="DC7" s="629">
        <v>1497683937</v>
      </c>
      <c r="DD7" s="629">
        <v>1497683937</v>
      </c>
      <c r="DE7" s="630">
        <v>1497683937</v>
      </c>
    </row>
    <row r="8" spans="1:181" ht="30" customHeight="1" x14ac:dyDescent="0.2">
      <c r="A8" s="28"/>
      <c r="B8" s="477" t="s">
        <v>580</v>
      </c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29"/>
      <c r="T8" s="1004">
        <v>7</v>
      </c>
      <c r="U8" s="1005">
        <v>7</v>
      </c>
      <c r="V8" s="1005">
        <v>7</v>
      </c>
      <c r="W8" s="1005">
        <v>7</v>
      </c>
      <c r="X8" s="1005">
        <v>7</v>
      </c>
      <c r="Y8" s="1005">
        <v>7</v>
      </c>
      <c r="Z8" s="1005">
        <v>7</v>
      </c>
      <c r="AA8" s="478">
        <v>7</v>
      </c>
      <c r="AB8" s="478">
        <v>7</v>
      </c>
      <c r="AC8" s="478">
        <v>7</v>
      </c>
      <c r="AD8" s="478">
        <v>7</v>
      </c>
      <c r="AE8" s="478">
        <v>7</v>
      </c>
      <c r="AF8" s="478">
        <v>7</v>
      </c>
      <c r="AG8" s="478">
        <v>7</v>
      </c>
      <c r="AH8" s="478">
        <v>6140219</v>
      </c>
      <c r="AI8" s="478">
        <v>6140219</v>
      </c>
      <c r="AJ8" s="478">
        <v>6140219</v>
      </c>
      <c r="AK8" s="478">
        <v>6140219</v>
      </c>
      <c r="AL8" s="478">
        <v>6140219</v>
      </c>
      <c r="AM8" s="478">
        <v>6140219</v>
      </c>
      <c r="AN8" s="478">
        <v>6140219</v>
      </c>
      <c r="AO8" s="478">
        <v>6140219</v>
      </c>
      <c r="AP8" s="478">
        <v>6140219</v>
      </c>
      <c r="AQ8" s="478">
        <v>6140219</v>
      </c>
      <c r="AR8" s="478">
        <v>6140219</v>
      </c>
      <c r="AS8" s="478">
        <v>6140219</v>
      </c>
      <c r="AT8" s="478">
        <v>6140219</v>
      </c>
      <c r="AU8" s="478">
        <v>6140219</v>
      </c>
      <c r="AV8" s="478">
        <v>6140219</v>
      </c>
      <c r="AW8" s="478">
        <v>6140219</v>
      </c>
      <c r="AX8" s="478">
        <v>0</v>
      </c>
      <c r="AY8" s="478">
        <v>0</v>
      </c>
      <c r="AZ8" s="478">
        <v>0</v>
      </c>
      <c r="BA8" s="478">
        <v>0</v>
      </c>
      <c r="BB8" s="478">
        <v>0</v>
      </c>
      <c r="BC8" s="478">
        <v>0</v>
      </c>
      <c r="BD8" s="478">
        <v>0</v>
      </c>
      <c r="BE8" s="597">
        <v>0</v>
      </c>
      <c r="BF8" s="597">
        <v>0</v>
      </c>
      <c r="BG8" s="597">
        <v>0</v>
      </c>
      <c r="BH8" s="597">
        <v>0</v>
      </c>
      <c r="BI8" s="597">
        <v>0</v>
      </c>
      <c r="BJ8" s="597">
        <v>0</v>
      </c>
      <c r="BK8" s="597">
        <v>0</v>
      </c>
      <c r="BL8" s="478">
        <v>0</v>
      </c>
      <c r="BM8" s="478">
        <v>0</v>
      </c>
      <c r="BN8" s="478">
        <v>0</v>
      </c>
      <c r="BO8" s="478">
        <v>0</v>
      </c>
      <c r="BP8" s="478">
        <v>0</v>
      </c>
      <c r="BQ8" s="478">
        <v>0</v>
      </c>
      <c r="BR8" s="478">
        <v>0</v>
      </c>
      <c r="BS8" s="478">
        <v>0</v>
      </c>
      <c r="BT8" s="478">
        <v>0</v>
      </c>
      <c r="BU8" s="478">
        <v>0</v>
      </c>
      <c r="BV8" s="478">
        <v>0</v>
      </c>
      <c r="BW8" s="478">
        <v>0</v>
      </c>
      <c r="BX8" s="478">
        <v>0</v>
      </c>
      <c r="BY8" s="478">
        <v>0</v>
      </c>
      <c r="BZ8" s="478">
        <v>0</v>
      </c>
      <c r="CA8" s="478">
        <v>0</v>
      </c>
      <c r="CB8" s="627">
        <v>7</v>
      </c>
      <c r="CC8" s="627">
        <v>7</v>
      </c>
      <c r="CD8" s="627">
        <v>7</v>
      </c>
      <c r="CE8" s="627">
        <v>7</v>
      </c>
      <c r="CF8" s="627">
        <v>7</v>
      </c>
      <c r="CG8" s="627">
        <v>7</v>
      </c>
      <c r="CH8" s="627">
        <v>7</v>
      </c>
      <c r="CI8" s="627">
        <v>7</v>
      </c>
      <c r="CJ8" s="627">
        <v>7</v>
      </c>
      <c r="CK8" s="627">
        <v>7</v>
      </c>
      <c r="CL8" s="627">
        <v>7</v>
      </c>
      <c r="CM8" s="627">
        <v>7</v>
      </c>
      <c r="CN8" s="627">
        <v>7</v>
      </c>
      <c r="CO8" s="627">
        <v>7</v>
      </c>
      <c r="CP8" s="627">
        <v>6140219</v>
      </c>
      <c r="CQ8" s="627">
        <v>6140219</v>
      </c>
      <c r="CR8" s="627">
        <v>6140219</v>
      </c>
      <c r="CS8" s="627">
        <v>6140219</v>
      </c>
      <c r="CT8" s="627">
        <v>6140219</v>
      </c>
      <c r="CU8" s="627">
        <v>6140219</v>
      </c>
      <c r="CV8" s="627">
        <v>6140219</v>
      </c>
      <c r="CW8" s="627">
        <v>6140219</v>
      </c>
      <c r="CX8" s="627">
        <v>6140219</v>
      </c>
      <c r="CY8" s="627">
        <v>6140219</v>
      </c>
      <c r="CZ8" s="627">
        <v>6140219</v>
      </c>
      <c r="DA8" s="627">
        <v>6140219</v>
      </c>
      <c r="DB8" s="627">
        <v>6140219</v>
      </c>
      <c r="DC8" s="627">
        <v>6140219</v>
      </c>
      <c r="DD8" s="627">
        <v>6140219</v>
      </c>
      <c r="DE8" s="628">
        <v>6140219</v>
      </c>
    </row>
    <row r="9" spans="1:181" ht="30" customHeight="1" x14ac:dyDescent="0.2">
      <c r="A9" s="28"/>
      <c r="B9" s="477" t="s">
        <v>581</v>
      </c>
      <c r="C9" s="477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29"/>
      <c r="T9" s="1004">
        <v>4</v>
      </c>
      <c r="U9" s="1005">
        <v>4</v>
      </c>
      <c r="V9" s="1005">
        <v>4</v>
      </c>
      <c r="W9" s="1005">
        <v>4</v>
      </c>
      <c r="X9" s="1005">
        <v>4</v>
      </c>
      <c r="Y9" s="1005">
        <v>4</v>
      </c>
      <c r="Z9" s="1005">
        <v>4</v>
      </c>
      <c r="AA9" s="478">
        <v>4</v>
      </c>
      <c r="AB9" s="478">
        <v>4</v>
      </c>
      <c r="AC9" s="478">
        <v>4</v>
      </c>
      <c r="AD9" s="478">
        <v>4</v>
      </c>
      <c r="AE9" s="478">
        <v>4</v>
      </c>
      <c r="AF9" s="478">
        <v>4</v>
      </c>
      <c r="AG9" s="478">
        <v>4</v>
      </c>
      <c r="AH9" s="478">
        <v>28044545</v>
      </c>
      <c r="AI9" s="478">
        <v>28044545</v>
      </c>
      <c r="AJ9" s="478">
        <v>28044545</v>
      </c>
      <c r="AK9" s="478">
        <v>28044545</v>
      </c>
      <c r="AL9" s="478">
        <v>28044545</v>
      </c>
      <c r="AM9" s="478">
        <v>28044545</v>
      </c>
      <c r="AN9" s="478">
        <v>28044545</v>
      </c>
      <c r="AO9" s="478">
        <v>28044545</v>
      </c>
      <c r="AP9" s="478">
        <v>28044545</v>
      </c>
      <c r="AQ9" s="478">
        <v>28044545</v>
      </c>
      <c r="AR9" s="478">
        <v>28044545</v>
      </c>
      <c r="AS9" s="478">
        <v>28044545</v>
      </c>
      <c r="AT9" s="478">
        <v>28044545</v>
      </c>
      <c r="AU9" s="478">
        <v>28044545</v>
      </c>
      <c r="AV9" s="478">
        <v>28044545</v>
      </c>
      <c r="AW9" s="478">
        <v>28044545</v>
      </c>
      <c r="AX9" s="478">
        <v>9</v>
      </c>
      <c r="AY9" s="478">
        <v>9</v>
      </c>
      <c r="AZ9" s="478">
        <v>9</v>
      </c>
      <c r="BA9" s="478">
        <v>9</v>
      </c>
      <c r="BB9" s="478">
        <v>9</v>
      </c>
      <c r="BC9" s="478">
        <v>9</v>
      </c>
      <c r="BD9" s="478">
        <v>9</v>
      </c>
      <c r="BE9" s="597">
        <v>9</v>
      </c>
      <c r="BF9" s="597">
        <v>9</v>
      </c>
      <c r="BG9" s="597">
        <v>9</v>
      </c>
      <c r="BH9" s="597">
        <v>9</v>
      </c>
      <c r="BI9" s="597">
        <v>9</v>
      </c>
      <c r="BJ9" s="597">
        <v>9</v>
      </c>
      <c r="BK9" s="597">
        <v>9</v>
      </c>
      <c r="BL9" s="478">
        <v>4517468</v>
      </c>
      <c r="BM9" s="478">
        <v>4517468</v>
      </c>
      <c r="BN9" s="478">
        <v>4517468</v>
      </c>
      <c r="BO9" s="478">
        <v>4517468</v>
      </c>
      <c r="BP9" s="478">
        <v>4517468</v>
      </c>
      <c r="BQ9" s="478">
        <v>4517468</v>
      </c>
      <c r="BR9" s="478">
        <v>4517468</v>
      </c>
      <c r="BS9" s="478">
        <v>4517468</v>
      </c>
      <c r="BT9" s="478">
        <v>4517468</v>
      </c>
      <c r="BU9" s="478">
        <v>4517468</v>
      </c>
      <c r="BV9" s="478">
        <v>4517468</v>
      </c>
      <c r="BW9" s="478">
        <v>4517468</v>
      </c>
      <c r="BX9" s="478">
        <v>4517468</v>
      </c>
      <c r="BY9" s="478">
        <v>4517468</v>
      </c>
      <c r="BZ9" s="478">
        <v>4517468</v>
      </c>
      <c r="CA9" s="478">
        <v>4517468</v>
      </c>
      <c r="CB9" s="627">
        <v>13</v>
      </c>
      <c r="CC9" s="627">
        <v>13</v>
      </c>
      <c r="CD9" s="627">
        <v>13</v>
      </c>
      <c r="CE9" s="627">
        <v>13</v>
      </c>
      <c r="CF9" s="627">
        <v>13</v>
      </c>
      <c r="CG9" s="627">
        <v>13</v>
      </c>
      <c r="CH9" s="627">
        <v>13</v>
      </c>
      <c r="CI9" s="627">
        <v>13</v>
      </c>
      <c r="CJ9" s="627">
        <v>13</v>
      </c>
      <c r="CK9" s="627">
        <v>13</v>
      </c>
      <c r="CL9" s="627">
        <v>13</v>
      </c>
      <c r="CM9" s="627">
        <v>13</v>
      </c>
      <c r="CN9" s="627">
        <v>13</v>
      </c>
      <c r="CO9" s="627">
        <v>13</v>
      </c>
      <c r="CP9" s="627">
        <v>32562013</v>
      </c>
      <c r="CQ9" s="627">
        <v>32562013</v>
      </c>
      <c r="CR9" s="627">
        <v>32562013</v>
      </c>
      <c r="CS9" s="627">
        <v>32562013</v>
      </c>
      <c r="CT9" s="627">
        <v>32562013</v>
      </c>
      <c r="CU9" s="627">
        <v>32562013</v>
      </c>
      <c r="CV9" s="627">
        <v>32562013</v>
      </c>
      <c r="CW9" s="627">
        <v>32562013</v>
      </c>
      <c r="CX9" s="627">
        <v>32562013</v>
      </c>
      <c r="CY9" s="627">
        <v>32562013</v>
      </c>
      <c r="CZ9" s="627">
        <v>32562013</v>
      </c>
      <c r="DA9" s="627">
        <v>32562013</v>
      </c>
      <c r="DB9" s="627">
        <v>32562013</v>
      </c>
      <c r="DC9" s="627">
        <v>32562013</v>
      </c>
      <c r="DD9" s="627">
        <v>32562013</v>
      </c>
      <c r="DE9" s="628">
        <v>32562013</v>
      </c>
    </row>
    <row r="10" spans="1:181" ht="30" customHeight="1" x14ac:dyDescent="0.2">
      <c r="A10" s="28"/>
      <c r="B10" s="477" t="s">
        <v>582</v>
      </c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29"/>
      <c r="T10" s="1004">
        <v>2</v>
      </c>
      <c r="U10" s="1005">
        <v>2</v>
      </c>
      <c r="V10" s="1005">
        <v>2</v>
      </c>
      <c r="W10" s="1005">
        <v>2</v>
      </c>
      <c r="X10" s="1005">
        <v>2</v>
      </c>
      <c r="Y10" s="1005">
        <v>2</v>
      </c>
      <c r="Z10" s="1005">
        <v>2</v>
      </c>
      <c r="AA10" s="478">
        <v>2</v>
      </c>
      <c r="AB10" s="478">
        <v>2</v>
      </c>
      <c r="AC10" s="478">
        <v>2</v>
      </c>
      <c r="AD10" s="478">
        <v>2</v>
      </c>
      <c r="AE10" s="478">
        <v>2</v>
      </c>
      <c r="AF10" s="478">
        <v>2</v>
      </c>
      <c r="AG10" s="478">
        <v>2</v>
      </c>
      <c r="AH10" s="478">
        <v>30757669</v>
      </c>
      <c r="AI10" s="478">
        <v>30757669</v>
      </c>
      <c r="AJ10" s="478">
        <v>30757669</v>
      </c>
      <c r="AK10" s="478">
        <v>30757669</v>
      </c>
      <c r="AL10" s="478">
        <v>30757669</v>
      </c>
      <c r="AM10" s="478">
        <v>30757669</v>
      </c>
      <c r="AN10" s="478">
        <v>30757669</v>
      </c>
      <c r="AO10" s="478">
        <v>30757669</v>
      </c>
      <c r="AP10" s="478">
        <v>30757669</v>
      </c>
      <c r="AQ10" s="478">
        <v>30757669</v>
      </c>
      <c r="AR10" s="478">
        <v>30757669</v>
      </c>
      <c r="AS10" s="478">
        <v>30757669</v>
      </c>
      <c r="AT10" s="478">
        <v>30757669</v>
      </c>
      <c r="AU10" s="478">
        <v>30757669</v>
      </c>
      <c r="AV10" s="478">
        <v>30757669</v>
      </c>
      <c r="AW10" s="478">
        <v>30757669</v>
      </c>
      <c r="AX10" s="478">
        <v>0</v>
      </c>
      <c r="AY10" s="478">
        <v>0</v>
      </c>
      <c r="AZ10" s="478">
        <v>0</v>
      </c>
      <c r="BA10" s="478">
        <v>0</v>
      </c>
      <c r="BB10" s="478">
        <v>0</v>
      </c>
      <c r="BC10" s="478">
        <v>0</v>
      </c>
      <c r="BD10" s="478">
        <v>0</v>
      </c>
      <c r="BE10" s="597">
        <v>0</v>
      </c>
      <c r="BF10" s="597">
        <v>0</v>
      </c>
      <c r="BG10" s="597">
        <v>0</v>
      </c>
      <c r="BH10" s="597">
        <v>0</v>
      </c>
      <c r="BI10" s="597">
        <v>0</v>
      </c>
      <c r="BJ10" s="597">
        <v>0</v>
      </c>
      <c r="BK10" s="597">
        <v>0</v>
      </c>
      <c r="BL10" s="478">
        <v>0</v>
      </c>
      <c r="BM10" s="478">
        <v>0</v>
      </c>
      <c r="BN10" s="478">
        <v>0</v>
      </c>
      <c r="BO10" s="478">
        <v>0</v>
      </c>
      <c r="BP10" s="478">
        <v>0</v>
      </c>
      <c r="BQ10" s="478">
        <v>0</v>
      </c>
      <c r="BR10" s="478">
        <v>0</v>
      </c>
      <c r="BS10" s="478">
        <v>0</v>
      </c>
      <c r="BT10" s="478">
        <v>0</v>
      </c>
      <c r="BU10" s="478">
        <v>0</v>
      </c>
      <c r="BV10" s="478">
        <v>0</v>
      </c>
      <c r="BW10" s="478">
        <v>0</v>
      </c>
      <c r="BX10" s="478">
        <v>0</v>
      </c>
      <c r="BY10" s="478">
        <v>0</v>
      </c>
      <c r="BZ10" s="478">
        <v>0</v>
      </c>
      <c r="CA10" s="478">
        <v>0</v>
      </c>
      <c r="CB10" s="627">
        <v>2</v>
      </c>
      <c r="CC10" s="627">
        <v>2</v>
      </c>
      <c r="CD10" s="627">
        <v>2</v>
      </c>
      <c r="CE10" s="627">
        <v>2</v>
      </c>
      <c r="CF10" s="627">
        <v>2</v>
      </c>
      <c r="CG10" s="627">
        <v>2</v>
      </c>
      <c r="CH10" s="627">
        <v>2</v>
      </c>
      <c r="CI10" s="627">
        <v>2</v>
      </c>
      <c r="CJ10" s="627">
        <v>2</v>
      </c>
      <c r="CK10" s="627">
        <v>2</v>
      </c>
      <c r="CL10" s="627">
        <v>2</v>
      </c>
      <c r="CM10" s="627">
        <v>2</v>
      </c>
      <c r="CN10" s="627">
        <v>2</v>
      </c>
      <c r="CO10" s="627">
        <v>2</v>
      </c>
      <c r="CP10" s="627">
        <v>30757669</v>
      </c>
      <c r="CQ10" s="627">
        <v>30757669</v>
      </c>
      <c r="CR10" s="627">
        <v>30757669</v>
      </c>
      <c r="CS10" s="627">
        <v>30757669</v>
      </c>
      <c r="CT10" s="627">
        <v>30757669</v>
      </c>
      <c r="CU10" s="627">
        <v>30757669</v>
      </c>
      <c r="CV10" s="627">
        <v>30757669</v>
      </c>
      <c r="CW10" s="627">
        <v>30757669</v>
      </c>
      <c r="CX10" s="627">
        <v>30757669</v>
      </c>
      <c r="CY10" s="627">
        <v>30757669</v>
      </c>
      <c r="CZ10" s="627">
        <v>30757669</v>
      </c>
      <c r="DA10" s="627">
        <v>30757669</v>
      </c>
      <c r="DB10" s="627">
        <v>30757669</v>
      </c>
      <c r="DC10" s="627">
        <v>30757669</v>
      </c>
      <c r="DD10" s="627">
        <v>30757669</v>
      </c>
      <c r="DE10" s="628">
        <v>30757669</v>
      </c>
    </row>
    <row r="11" spans="1:181" ht="30" customHeight="1" x14ac:dyDescent="0.2">
      <c r="A11" s="28"/>
      <c r="B11" s="477" t="s">
        <v>583</v>
      </c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29"/>
      <c r="T11" s="1004">
        <v>1</v>
      </c>
      <c r="U11" s="1005">
        <v>1</v>
      </c>
      <c r="V11" s="1005">
        <v>1</v>
      </c>
      <c r="W11" s="1005">
        <v>1</v>
      </c>
      <c r="X11" s="1005">
        <v>1</v>
      </c>
      <c r="Y11" s="1005">
        <v>1</v>
      </c>
      <c r="Z11" s="1005">
        <v>1</v>
      </c>
      <c r="AA11" s="478">
        <v>1</v>
      </c>
      <c r="AB11" s="478">
        <v>1</v>
      </c>
      <c r="AC11" s="478">
        <v>1</v>
      </c>
      <c r="AD11" s="478">
        <v>1</v>
      </c>
      <c r="AE11" s="478">
        <v>1</v>
      </c>
      <c r="AF11" s="478">
        <v>1</v>
      </c>
      <c r="AG11" s="478">
        <v>1</v>
      </c>
      <c r="AH11" s="478">
        <v>140871247</v>
      </c>
      <c r="AI11" s="478">
        <v>140871247</v>
      </c>
      <c r="AJ11" s="478">
        <v>140871247</v>
      </c>
      <c r="AK11" s="478">
        <v>140871247</v>
      </c>
      <c r="AL11" s="478">
        <v>140871247</v>
      </c>
      <c r="AM11" s="478">
        <v>140871247</v>
      </c>
      <c r="AN11" s="478">
        <v>140871247</v>
      </c>
      <c r="AO11" s="478">
        <v>140871247</v>
      </c>
      <c r="AP11" s="478">
        <v>140871247</v>
      </c>
      <c r="AQ11" s="478">
        <v>140871247</v>
      </c>
      <c r="AR11" s="478">
        <v>140871247</v>
      </c>
      <c r="AS11" s="478">
        <v>140871247</v>
      </c>
      <c r="AT11" s="478">
        <v>140871247</v>
      </c>
      <c r="AU11" s="478">
        <v>140871247</v>
      </c>
      <c r="AV11" s="478">
        <v>140871247</v>
      </c>
      <c r="AW11" s="478">
        <v>140871247</v>
      </c>
      <c r="AX11" s="478">
        <v>0</v>
      </c>
      <c r="AY11" s="478">
        <v>0</v>
      </c>
      <c r="AZ11" s="478">
        <v>0</v>
      </c>
      <c r="BA11" s="478">
        <v>0</v>
      </c>
      <c r="BB11" s="478">
        <v>0</v>
      </c>
      <c r="BC11" s="478">
        <v>0</v>
      </c>
      <c r="BD11" s="478">
        <v>0</v>
      </c>
      <c r="BE11" s="597">
        <v>0</v>
      </c>
      <c r="BF11" s="597">
        <v>0</v>
      </c>
      <c r="BG11" s="597">
        <v>0</v>
      </c>
      <c r="BH11" s="597">
        <v>0</v>
      </c>
      <c r="BI11" s="597">
        <v>0</v>
      </c>
      <c r="BJ11" s="597">
        <v>0</v>
      </c>
      <c r="BK11" s="597">
        <v>0</v>
      </c>
      <c r="BL11" s="478">
        <v>0</v>
      </c>
      <c r="BM11" s="478">
        <v>0</v>
      </c>
      <c r="BN11" s="478">
        <v>0</v>
      </c>
      <c r="BO11" s="478">
        <v>0</v>
      </c>
      <c r="BP11" s="478">
        <v>0</v>
      </c>
      <c r="BQ11" s="478">
        <v>0</v>
      </c>
      <c r="BR11" s="478">
        <v>0</v>
      </c>
      <c r="BS11" s="478">
        <v>0</v>
      </c>
      <c r="BT11" s="478">
        <v>0</v>
      </c>
      <c r="BU11" s="478">
        <v>0</v>
      </c>
      <c r="BV11" s="478">
        <v>0</v>
      </c>
      <c r="BW11" s="478">
        <v>0</v>
      </c>
      <c r="BX11" s="478">
        <v>0</v>
      </c>
      <c r="BY11" s="478">
        <v>0</v>
      </c>
      <c r="BZ11" s="478">
        <v>0</v>
      </c>
      <c r="CA11" s="478">
        <v>0</v>
      </c>
      <c r="CB11" s="627">
        <v>1</v>
      </c>
      <c r="CC11" s="627">
        <v>1</v>
      </c>
      <c r="CD11" s="627">
        <v>1</v>
      </c>
      <c r="CE11" s="627">
        <v>1</v>
      </c>
      <c r="CF11" s="627">
        <v>1</v>
      </c>
      <c r="CG11" s="627">
        <v>1</v>
      </c>
      <c r="CH11" s="627">
        <v>1</v>
      </c>
      <c r="CI11" s="627">
        <v>1</v>
      </c>
      <c r="CJ11" s="627">
        <v>1</v>
      </c>
      <c r="CK11" s="627">
        <v>1</v>
      </c>
      <c r="CL11" s="627">
        <v>1</v>
      </c>
      <c r="CM11" s="627">
        <v>1</v>
      </c>
      <c r="CN11" s="627">
        <v>1</v>
      </c>
      <c r="CO11" s="627">
        <v>1</v>
      </c>
      <c r="CP11" s="627">
        <v>140871247</v>
      </c>
      <c r="CQ11" s="627">
        <v>140871247</v>
      </c>
      <c r="CR11" s="627">
        <v>140871247</v>
      </c>
      <c r="CS11" s="627">
        <v>140871247</v>
      </c>
      <c r="CT11" s="627">
        <v>140871247</v>
      </c>
      <c r="CU11" s="627">
        <v>140871247</v>
      </c>
      <c r="CV11" s="627">
        <v>140871247</v>
      </c>
      <c r="CW11" s="627">
        <v>140871247</v>
      </c>
      <c r="CX11" s="627">
        <v>140871247</v>
      </c>
      <c r="CY11" s="627">
        <v>140871247</v>
      </c>
      <c r="CZ11" s="627">
        <v>140871247</v>
      </c>
      <c r="DA11" s="627">
        <v>140871247</v>
      </c>
      <c r="DB11" s="627">
        <v>140871247</v>
      </c>
      <c r="DC11" s="627">
        <v>140871247</v>
      </c>
      <c r="DD11" s="627">
        <v>140871247</v>
      </c>
      <c r="DE11" s="628">
        <v>140871247</v>
      </c>
    </row>
    <row r="12" spans="1:181" ht="30" customHeight="1" x14ac:dyDescent="0.2">
      <c r="A12" s="28"/>
      <c r="B12" s="477" t="s">
        <v>584</v>
      </c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29"/>
      <c r="T12" s="1004">
        <v>7</v>
      </c>
      <c r="U12" s="1005">
        <v>7</v>
      </c>
      <c r="V12" s="1005">
        <v>7</v>
      </c>
      <c r="W12" s="1005">
        <v>7</v>
      </c>
      <c r="X12" s="1005">
        <v>7</v>
      </c>
      <c r="Y12" s="1005">
        <v>7</v>
      </c>
      <c r="Z12" s="1005">
        <v>7</v>
      </c>
      <c r="AA12" s="478">
        <v>7</v>
      </c>
      <c r="AB12" s="478">
        <v>7</v>
      </c>
      <c r="AC12" s="478">
        <v>7</v>
      </c>
      <c r="AD12" s="478">
        <v>7</v>
      </c>
      <c r="AE12" s="478">
        <v>7</v>
      </c>
      <c r="AF12" s="478">
        <v>7</v>
      </c>
      <c r="AG12" s="478">
        <v>7</v>
      </c>
      <c r="AH12" s="478">
        <v>148767353</v>
      </c>
      <c r="AI12" s="478">
        <v>148767353</v>
      </c>
      <c r="AJ12" s="478">
        <v>148767353</v>
      </c>
      <c r="AK12" s="478">
        <v>148767353</v>
      </c>
      <c r="AL12" s="478">
        <v>148767353</v>
      </c>
      <c r="AM12" s="478">
        <v>148767353</v>
      </c>
      <c r="AN12" s="478">
        <v>148767353</v>
      </c>
      <c r="AO12" s="478">
        <v>148767353</v>
      </c>
      <c r="AP12" s="478">
        <v>148767353</v>
      </c>
      <c r="AQ12" s="478">
        <v>148767353</v>
      </c>
      <c r="AR12" s="478">
        <v>148767353</v>
      </c>
      <c r="AS12" s="478">
        <v>148767353</v>
      </c>
      <c r="AT12" s="478">
        <v>148767353</v>
      </c>
      <c r="AU12" s="478">
        <v>148767353</v>
      </c>
      <c r="AV12" s="478">
        <v>148767353</v>
      </c>
      <c r="AW12" s="478">
        <v>148767353</v>
      </c>
      <c r="AX12" s="478">
        <v>4</v>
      </c>
      <c r="AY12" s="478">
        <v>4</v>
      </c>
      <c r="AZ12" s="478">
        <v>4</v>
      </c>
      <c r="BA12" s="478">
        <v>4</v>
      </c>
      <c r="BB12" s="478">
        <v>4</v>
      </c>
      <c r="BC12" s="478">
        <v>4</v>
      </c>
      <c r="BD12" s="478">
        <v>4</v>
      </c>
      <c r="BE12" s="597">
        <v>4</v>
      </c>
      <c r="BF12" s="597">
        <v>4</v>
      </c>
      <c r="BG12" s="597">
        <v>4</v>
      </c>
      <c r="BH12" s="597">
        <v>4</v>
      </c>
      <c r="BI12" s="597">
        <v>4</v>
      </c>
      <c r="BJ12" s="597">
        <v>4</v>
      </c>
      <c r="BK12" s="597">
        <v>4</v>
      </c>
      <c r="BL12" s="478">
        <v>12194360</v>
      </c>
      <c r="BM12" s="478">
        <v>12194360</v>
      </c>
      <c r="BN12" s="478">
        <v>12194360</v>
      </c>
      <c r="BO12" s="478">
        <v>12194360</v>
      </c>
      <c r="BP12" s="478">
        <v>12194360</v>
      </c>
      <c r="BQ12" s="478">
        <v>12194360</v>
      </c>
      <c r="BR12" s="478">
        <v>12194360</v>
      </c>
      <c r="BS12" s="478">
        <v>12194360</v>
      </c>
      <c r="BT12" s="478">
        <v>12194360</v>
      </c>
      <c r="BU12" s="478">
        <v>12194360</v>
      </c>
      <c r="BV12" s="478">
        <v>12194360</v>
      </c>
      <c r="BW12" s="478">
        <v>12194360</v>
      </c>
      <c r="BX12" s="478">
        <v>12194360</v>
      </c>
      <c r="BY12" s="478">
        <v>12194360</v>
      </c>
      <c r="BZ12" s="478">
        <v>12194360</v>
      </c>
      <c r="CA12" s="478">
        <v>12194360</v>
      </c>
      <c r="CB12" s="627">
        <v>11</v>
      </c>
      <c r="CC12" s="627">
        <v>11</v>
      </c>
      <c r="CD12" s="627">
        <v>11</v>
      </c>
      <c r="CE12" s="627">
        <v>11</v>
      </c>
      <c r="CF12" s="627">
        <v>11</v>
      </c>
      <c r="CG12" s="627">
        <v>11</v>
      </c>
      <c r="CH12" s="627">
        <v>11</v>
      </c>
      <c r="CI12" s="627">
        <v>11</v>
      </c>
      <c r="CJ12" s="627">
        <v>11</v>
      </c>
      <c r="CK12" s="627">
        <v>11</v>
      </c>
      <c r="CL12" s="627">
        <v>11</v>
      </c>
      <c r="CM12" s="627">
        <v>11</v>
      </c>
      <c r="CN12" s="627">
        <v>11</v>
      </c>
      <c r="CO12" s="627">
        <v>11</v>
      </c>
      <c r="CP12" s="627">
        <v>160961713</v>
      </c>
      <c r="CQ12" s="627">
        <v>160961713</v>
      </c>
      <c r="CR12" s="627">
        <v>160961713</v>
      </c>
      <c r="CS12" s="627">
        <v>160961713</v>
      </c>
      <c r="CT12" s="627">
        <v>160961713</v>
      </c>
      <c r="CU12" s="627">
        <v>160961713</v>
      </c>
      <c r="CV12" s="627">
        <v>160961713</v>
      </c>
      <c r="CW12" s="627">
        <v>160961713</v>
      </c>
      <c r="CX12" s="627">
        <v>160961713</v>
      </c>
      <c r="CY12" s="627">
        <v>160961713</v>
      </c>
      <c r="CZ12" s="627">
        <v>160961713</v>
      </c>
      <c r="DA12" s="627">
        <v>160961713</v>
      </c>
      <c r="DB12" s="627">
        <v>160961713</v>
      </c>
      <c r="DC12" s="627">
        <v>160961713</v>
      </c>
      <c r="DD12" s="627">
        <v>160961713</v>
      </c>
      <c r="DE12" s="628">
        <v>160961713</v>
      </c>
    </row>
    <row r="13" spans="1:181" ht="30" customHeight="1" thickBot="1" x14ac:dyDescent="0.25">
      <c r="A13" s="465"/>
      <c r="B13" s="1003" t="s">
        <v>686</v>
      </c>
      <c r="C13" s="1003"/>
      <c r="D13" s="1003"/>
      <c r="E13" s="1003"/>
      <c r="F13" s="1003"/>
      <c r="G13" s="1003"/>
      <c r="H13" s="1003"/>
      <c r="I13" s="1003"/>
      <c r="J13" s="1003"/>
      <c r="K13" s="1003"/>
      <c r="L13" s="1003"/>
      <c r="M13" s="1003"/>
      <c r="N13" s="1003"/>
      <c r="O13" s="1003"/>
      <c r="P13" s="1003"/>
      <c r="Q13" s="1003"/>
      <c r="R13" s="1003"/>
      <c r="S13" s="349"/>
      <c r="T13" s="1004">
        <v>0</v>
      </c>
      <c r="U13" s="1005">
        <v>0</v>
      </c>
      <c r="V13" s="1005">
        <v>0</v>
      </c>
      <c r="W13" s="1005">
        <v>0</v>
      </c>
      <c r="X13" s="1005">
        <v>0</v>
      </c>
      <c r="Y13" s="1005">
        <v>0</v>
      </c>
      <c r="Z13" s="1005">
        <v>0</v>
      </c>
      <c r="AA13" s="478">
        <v>0</v>
      </c>
      <c r="AB13" s="478">
        <v>0</v>
      </c>
      <c r="AC13" s="478">
        <v>0</v>
      </c>
      <c r="AD13" s="478">
        <v>0</v>
      </c>
      <c r="AE13" s="478">
        <v>0</v>
      </c>
      <c r="AF13" s="478">
        <v>0</v>
      </c>
      <c r="AG13" s="478">
        <v>0</v>
      </c>
      <c r="AH13" s="478">
        <v>0</v>
      </c>
      <c r="AI13" s="478">
        <v>0</v>
      </c>
      <c r="AJ13" s="478">
        <v>0</v>
      </c>
      <c r="AK13" s="478">
        <v>0</v>
      </c>
      <c r="AL13" s="478">
        <v>0</v>
      </c>
      <c r="AM13" s="478">
        <v>0</v>
      </c>
      <c r="AN13" s="478">
        <v>0</v>
      </c>
      <c r="AO13" s="478">
        <v>0</v>
      </c>
      <c r="AP13" s="478">
        <v>0</v>
      </c>
      <c r="AQ13" s="478">
        <v>0</v>
      </c>
      <c r="AR13" s="478">
        <v>0</v>
      </c>
      <c r="AS13" s="478">
        <v>0</v>
      </c>
      <c r="AT13" s="478">
        <v>0</v>
      </c>
      <c r="AU13" s="478">
        <v>0</v>
      </c>
      <c r="AV13" s="478">
        <v>0</v>
      </c>
      <c r="AW13" s="478">
        <v>0</v>
      </c>
      <c r="AX13" s="478">
        <v>0</v>
      </c>
      <c r="AY13" s="478">
        <v>0</v>
      </c>
      <c r="AZ13" s="478">
        <v>0</v>
      </c>
      <c r="BA13" s="478">
        <v>0</v>
      </c>
      <c r="BB13" s="478">
        <v>0</v>
      </c>
      <c r="BC13" s="478">
        <v>0</v>
      </c>
      <c r="BD13" s="478">
        <v>0</v>
      </c>
      <c r="BE13" s="478">
        <v>0</v>
      </c>
      <c r="BF13" s="478">
        <v>0</v>
      </c>
      <c r="BG13" s="478">
        <v>0</v>
      </c>
      <c r="BH13" s="478">
        <v>0</v>
      </c>
      <c r="BI13" s="478">
        <v>0</v>
      </c>
      <c r="BJ13" s="478">
        <v>0</v>
      </c>
      <c r="BK13" s="478">
        <v>0</v>
      </c>
      <c r="BL13" s="478">
        <v>0</v>
      </c>
      <c r="BM13" s="478">
        <v>0</v>
      </c>
      <c r="BN13" s="478">
        <v>0</v>
      </c>
      <c r="BO13" s="478">
        <v>0</v>
      </c>
      <c r="BP13" s="478">
        <v>0</v>
      </c>
      <c r="BQ13" s="478">
        <v>0</v>
      </c>
      <c r="BR13" s="478">
        <v>0</v>
      </c>
      <c r="BS13" s="478">
        <v>0</v>
      </c>
      <c r="BT13" s="478">
        <v>0</v>
      </c>
      <c r="BU13" s="478">
        <v>0</v>
      </c>
      <c r="BV13" s="478">
        <v>0</v>
      </c>
      <c r="BW13" s="478">
        <v>0</v>
      </c>
      <c r="BX13" s="478">
        <v>0</v>
      </c>
      <c r="BY13" s="478">
        <v>0</v>
      </c>
      <c r="BZ13" s="478">
        <v>0</v>
      </c>
      <c r="CA13" s="478">
        <v>0</v>
      </c>
      <c r="CB13" s="627">
        <v>0</v>
      </c>
      <c r="CC13" s="627">
        <v>0</v>
      </c>
      <c r="CD13" s="627">
        <v>0</v>
      </c>
      <c r="CE13" s="627">
        <v>0</v>
      </c>
      <c r="CF13" s="627">
        <v>0</v>
      </c>
      <c r="CG13" s="627">
        <v>0</v>
      </c>
      <c r="CH13" s="627">
        <v>0</v>
      </c>
      <c r="CI13" s="627">
        <v>0</v>
      </c>
      <c r="CJ13" s="627">
        <v>0</v>
      </c>
      <c r="CK13" s="627">
        <v>0</v>
      </c>
      <c r="CL13" s="627">
        <v>0</v>
      </c>
      <c r="CM13" s="627">
        <v>0</v>
      </c>
      <c r="CN13" s="627">
        <v>0</v>
      </c>
      <c r="CO13" s="627">
        <v>0</v>
      </c>
      <c r="CP13" s="627">
        <v>0</v>
      </c>
      <c r="CQ13" s="627">
        <v>0</v>
      </c>
      <c r="CR13" s="627">
        <v>0</v>
      </c>
      <c r="CS13" s="627">
        <v>0</v>
      </c>
      <c r="CT13" s="627">
        <v>0</v>
      </c>
      <c r="CU13" s="627">
        <v>0</v>
      </c>
      <c r="CV13" s="627">
        <v>0</v>
      </c>
      <c r="CW13" s="627">
        <v>0</v>
      </c>
      <c r="CX13" s="627">
        <v>0</v>
      </c>
      <c r="CY13" s="627">
        <v>0</v>
      </c>
      <c r="CZ13" s="627">
        <v>0</v>
      </c>
      <c r="DA13" s="627">
        <v>0</v>
      </c>
      <c r="DB13" s="627">
        <v>0</v>
      </c>
      <c r="DC13" s="627">
        <v>0</v>
      </c>
      <c r="DD13" s="627">
        <v>0</v>
      </c>
      <c r="DE13" s="628">
        <v>0</v>
      </c>
    </row>
    <row r="14" spans="1:181" ht="21.75" customHeight="1" thickBot="1" x14ac:dyDescent="0.25">
      <c r="A14" s="499" t="s">
        <v>10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1"/>
      <c r="T14" s="1230">
        <v>48</v>
      </c>
      <c r="U14" s="1231">
        <v>48</v>
      </c>
      <c r="V14" s="1231">
        <v>48</v>
      </c>
      <c r="W14" s="1231">
        <v>48</v>
      </c>
      <c r="X14" s="1231">
        <v>48</v>
      </c>
      <c r="Y14" s="1231">
        <v>48</v>
      </c>
      <c r="Z14" s="1231">
        <v>48</v>
      </c>
      <c r="AA14" s="611">
        <v>48</v>
      </c>
      <c r="AB14" s="611">
        <v>48</v>
      </c>
      <c r="AC14" s="611">
        <v>48</v>
      </c>
      <c r="AD14" s="611">
        <v>48</v>
      </c>
      <c r="AE14" s="611">
        <v>48</v>
      </c>
      <c r="AF14" s="611">
        <v>48</v>
      </c>
      <c r="AG14" s="611">
        <v>48</v>
      </c>
      <c r="AH14" s="611">
        <v>1705996162</v>
      </c>
      <c r="AI14" s="611">
        <v>1705996162</v>
      </c>
      <c r="AJ14" s="611">
        <v>1705996162</v>
      </c>
      <c r="AK14" s="611">
        <v>1705996162</v>
      </c>
      <c r="AL14" s="611">
        <v>1705996162</v>
      </c>
      <c r="AM14" s="611">
        <v>1705996162</v>
      </c>
      <c r="AN14" s="611">
        <v>1705996162</v>
      </c>
      <c r="AO14" s="611">
        <v>1705996162</v>
      </c>
      <c r="AP14" s="611">
        <v>1705996162</v>
      </c>
      <c r="AQ14" s="611">
        <v>1705996162</v>
      </c>
      <c r="AR14" s="611">
        <v>1705996162</v>
      </c>
      <c r="AS14" s="611">
        <v>1705996162</v>
      </c>
      <c r="AT14" s="611">
        <v>1705996162</v>
      </c>
      <c r="AU14" s="611">
        <v>1705996162</v>
      </c>
      <c r="AV14" s="611">
        <v>1705996162</v>
      </c>
      <c r="AW14" s="611">
        <v>1705996162</v>
      </c>
      <c r="AX14" s="611">
        <v>65</v>
      </c>
      <c r="AY14" s="611">
        <v>65</v>
      </c>
      <c r="AZ14" s="611">
        <v>65</v>
      </c>
      <c r="BA14" s="611">
        <v>65</v>
      </c>
      <c r="BB14" s="611">
        <v>65</v>
      </c>
      <c r="BC14" s="611">
        <v>65</v>
      </c>
      <c r="BD14" s="611">
        <v>65</v>
      </c>
      <c r="BE14" s="611">
        <v>65</v>
      </c>
      <c r="BF14" s="611">
        <v>65</v>
      </c>
      <c r="BG14" s="611">
        <v>65</v>
      </c>
      <c r="BH14" s="611">
        <v>65</v>
      </c>
      <c r="BI14" s="611">
        <v>65</v>
      </c>
      <c r="BJ14" s="611">
        <v>65</v>
      </c>
      <c r="BK14" s="611">
        <v>65</v>
      </c>
      <c r="BL14" s="611">
        <v>162980636</v>
      </c>
      <c r="BM14" s="611">
        <v>162980636</v>
      </c>
      <c r="BN14" s="611">
        <v>162980636</v>
      </c>
      <c r="BO14" s="611">
        <v>162980636</v>
      </c>
      <c r="BP14" s="611">
        <v>162980636</v>
      </c>
      <c r="BQ14" s="611">
        <v>162980636</v>
      </c>
      <c r="BR14" s="611">
        <v>162980636</v>
      </c>
      <c r="BS14" s="611">
        <v>162980636</v>
      </c>
      <c r="BT14" s="611">
        <v>162980636</v>
      </c>
      <c r="BU14" s="611">
        <v>162980636</v>
      </c>
      <c r="BV14" s="611">
        <v>162980636</v>
      </c>
      <c r="BW14" s="611">
        <v>162980636</v>
      </c>
      <c r="BX14" s="611">
        <v>162980636</v>
      </c>
      <c r="BY14" s="611">
        <v>162980636</v>
      </c>
      <c r="BZ14" s="611">
        <v>162980636</v>
      </c>
      <c r="CA14" s="611">
        <v>162980636</v>
      </c>
      <c r="CB14" s="1082">
        <v>113</v>
      </c>
      <c r="CC14" s="1082">
        <v>113</v>
      </c>
      <c r="CD14" s="1082">
        <v>113</v>
      </c>
      <c r="CE14" s="1082">
        <v>113</v>
      </c>
      <c r="CF14" s="1082">
        <v>113</v>
      </c>
      <c r="CG14" s="1082">
        <v>113</v>
      </c>
      <c r="CH14" s="1082">
        <v>113</v>
      </c>
      <c r="CI14" s="1082">
        <v>113</v>
      </c>
      <c r="CJ14" s="1082">
        <v>113</v>
      </c>
      <c r="CK14" s="1082">
        <v>113</v>
      </c>
      <c r="CL14" s="1082">
        <v>113</v>
      </c>
      <c r="CM14" s="1082">
        <v>113</v>
      </c>
      <c r="CN14" s="1082">
        <v>113</v>
      </c>
      <c r="CO14" s="1082">
        <v>113</v>
      </c>
      <c r="CP14" s="1082">
        <v>1868976798</v>
      </c>
      <c r="CQ14" s="1082">
        <v>1868976798</v>
      </c>
      <c r="CR14" s="1082">
        <v>1868976798</v>
      </c>
      <c r="CS14" s="1082">
        <v>1868976798</v>
      </c>
      <c r="CT14" s="1082">
        <v>1868976798</v>
      </c>
      <c r="CU14" s="1082">
        <v>1868976798</v>
      </c>
      <c r="CV14" s="1082">
        <v>1868976798</v>
      </c>
      <c r="CW14" s="1082">
        <v>1868976798</v>
      </c>
      <c r="CX14" s="1082">
        <v>1868976798</v>
      </c>
      <c r="CY14" s="1082">
        <v>1868976798</v>
      </c>
      <c r="CZ14" s="1082">
        <v>1868976798</v>
      </c>
      <c r="DA14" s="1082">
        <v>1868976798</v>
      </c>
      <c r="DB14" s="1082">
        <v>1868976798</v>
      </c>
      <c r="DC14" s="1082">
        <v>1868976798</v>
      </c>
      <c r="DD14" s="1082">
        <v>1868976798</v>
      </c>
      <c r="DE14" s="1083">
        <v>1868976798</v>
      </c>
    </row>
    <row r="15" spans="1:181" ht="21.75" customHeight="1" x14ac:dyDescent="0.2">
      <c r="A15" s="395"/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U15" s="350"/>
      <c r="V15" s="350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  <c r="AT15" s="409"/>
      <c r="AU15" s="409"/>
      <c r="AV15" s="409"/>
      <c r="AW15" s="409"/>
      <c r="AX15" s="409"/>
      <c r="AY15" s="409"/>
      <c r="AZ15" s="409"/>
      <c r="BA15" s="409"/>
      <c r="BB15" s="409"/>
      <c r="BC15" s="409"/>
    </row>
    <row r="17" ht="27" customHeight="1" x14ac:dyDescent="0.2"/>
    <row r="20" ht="14.25" customHeight="1" x14ac:dyDescent="0.2"/>
    <row r="21" ht="30" customHeight="1" x14ac:dyDescent="0.2"/>
    <row r="22" ht="30" customHeight="1" x14ac:dyDescent="0.2"/>
    <row r="23" ht="30" customHeight="1" x14ac:dyDescent="0.2"/>
    <row r="24" ht="30" customHeight="1" x14ac:dyDescent="0.2"/>
    <row r="25" ht="30" customHeight="1" x14ac:dyDescent="0.2"/>
    <row r="26" ht="30" customHeight="1" x14ac:dyDescent="0.2"/>
    <row r="27" ht="30" customHeight="1" x14ac:dyDescent="0.2"/>
  </sheetData>
  <sheetProtection selectLockedCells="1"/>
  <mergeCells count="106">
    <mergeCell ref="CI14:CO14"/>
    <mergeCell ref="CP14:DE14"/>
    <mergeCell ref="AH9:AW9"/>
    <mergeCell ref="AX9:BD9"/>
    <mergeCell ref="BE9:BK9"/>
    <mergeCell ref="BL9:CA9"/>
    <mergeCell ref="CB9:CH9"/>
    <mergeCell ref="CI9:CO9"/>
    <mergeCell ref="CP9:DE9"/>
    <mergeCell ref="AH10:AW10"/>
    <mergeCell ref="AX10:BD10"/>
    <mergeCell ref="BE10:BK10"/>
    <mergeCell ref="BL10:CA10"/>
    <mergeCell ref="CB10:CH10"/>
    <mergeCell ref="CI10:CO10"/>
    <mergeCell ref="CP10:DE10"/>
    <mergeCell ref="BE7:BK7"/>
    <mergeCell ref="BL7:CA7"/>
    <mergeCell ref="CB7:CH7"/>
    <mergeCell ref="CI7:CO7"/>
    <mergeCell ref="CP7:DE7"/>
    <mergeCell ref="AH8:AW8"/>
    <mergeCell ref="AX8:BD8"/>
    <mergeCell ref="BE8:BK8"/>
    <mergeCell ref="BL8:CA8"/>
    <mergeCell ref="CB8:CH8"/>
    <mergeCell ref="CI8:CO8"/>
    <mergeCell ref="CP8:DE8"/>
    <mergeCell ref="A2:DE2"/>
    <mergeCell ref="DR2:FX2"/>
    <mergeCell ref="W3:AT3"/>
    <mergeCell ref="BA3:BX3"/>
    <mergeCell ref="CB3:DE3"/>
    <mergeCell ref="DR3:EJ4"/>
    <mergeCell ref="EL3:FB3"/>
    <mergeCell ref="FE3:FU3"/>
    <mergeCell ref="AX4:BD5"/>
    <mergeCell ref="BE4:BK5"/>
    <mergeCell ref="BM4:BZ5"/>
    <mergeCell ref="CB4:CH5"/>
    <mergeCell ref="CI4:CO5"/>
    <mergeCell ref="CQ4:DD5"/>
    <mergeCell ref="EK4:FC4"/>
    <mergeCell ref="FD4:FV4"/>
    <mergeCell ref="DR5:EJ5"/>
    <mergeCell ref="EK5:FC5"/>
    <mergeCell ref="FD5:FV5"/>
    <mergeCell ref="T13:Z13"/>
    <mergeCell ref="AA13:AG13"/>
    <mergeCell ref="B13:R13"/>
    <mergeCell ref="AH13:AW13"/>
    <mergeCell ref="AX13:BD13"/>
    <mergeCell ref="B12:R12"/>
    <mergeCell ref="T12:Z12"/>
    <mergeCell ref="AA12:AG12"/>
    <mergeCell ref="AH11:AW11"/>
    <mergeCell ref="AX11:BD11"/>
    <mergeCell ref="BE11:BK11"/>
    <mergeCell ref="BL11:CA11"/>
    <mergeCell ref="CB11:CH11"/>
    <mergeCell ref="CI11:CO11"/>
    <mergeCell ref="CP11:DE11"/>
    <mergeCell ref="AH12:AW12"/>
    <mergeCell ref="AX12:BD12"/>
    <mergeCell ref="BE12:BK12"/>
    <mergeCell ref="BL12:CA12"/>
    <mergeCell ref="CB12:CH12"/>
    <mergeCell ref="CI12:CO12"/>
    <mergeCell ref="CP12:DE12"/>
    <mergeCell ref="BE13:BK13"/>
    <mergeCell ref="BL13:CA13"/>
    <mergeCell ref="CB13:CH13"/>
    <mergeCell ref="CI13:CO13"/>
    <mergeCell ref="CP13:DE13"/>
    <mergeCell ref="A14:S14"/>
    <mergeCell ref="T14:Z14"/>
    <mergeCell ref="AA14:AG14"/>
    <mergeCell ref="AH14:AW14"/>
    <mergeCell ref="AX14:BD14"/>
    <mergeCell ref="BE14:BK14"/>
    <mergeCell ref="BL14:CA14"/>
    <mergeCell ref="CB14:CH14"/>
    <mergeCell ref="B11:R11"/>
    <mergeCell ref="T11:Z11"/>
    <mergeCell ref="AA11:AG11"/>
    <mergeCell ref="B10:R10"/>
    <mergeCell ref="T10:Z10"/>
    <mergeCell ref="AA10:AG10"/>
    <mergeCell ref="B9:R9"/>
    <mergeCell ref="T9:Z9"/>
    <mergeCell ref="AA9:AG9"/>
    <mergeCell ref="B8:R8"/>
    <mergeCell ref="T8:Z8"/>
    <mergeCell ref="AA8:AG8"/>
    <mergeCell ref="B7:R7"/>
    <mergeCell ref="T7:Z7"/>
    <mergeCell ref="AA7:AG7"/>
    <mergeCell ref="AH6:AW6"/>
    <mergeCell ref="BL6:CA6"/>
    <mergeCell ref="CP6:DE6"/>
    <mergeCell ref="AH7:AW7"/>
    <mergeCell ref="AX7:BD7"/>
    <mergeCell ref="A3:S6"/>
    <mergeCell ref="T4:Z5"/>
    <mergeCell ref="AA4:AG5"/>
    <mergeCell ref="AI4:AV5"/>
  </mergeCells>
  <phoneticPr fontId="2"/>
  <pageMargins left="0.39370078740157483" right="0.39370078740157483" top="0.59055118110236227" bottom="0.59055118110236227" header="0.39370078740157483" footer="0.39370078740157483"/>
  <pageSetup paperSize="9" scale="75" firstPageNumber="80" orientation="landscape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N37"/>
  <sheetViews>
    <sheetView view="pageBreakPreview" zoomScaleNormal="100" zoomScaleSheetLayoutView="100" workbookViewId="0">
      <selection activeCell="A2" sqref="A2:DY2"/>
    </sheetView>
  </sheetViews>
  <sheetFormatPr defaultColWidth="1.08984375" defaultRowHeight="21.75" customHeight="1" x14ac:dyDescent="0.2"/>
  <cols>
    <col min="1" max="4" width="1.08984375" style="32" customWidth="1"/>
    <col min="5" max="5" width="0.90625" style="32" customWidth="1"/>
    <col min="6" max="16" width="1.1796875" style="32" customWidth="1"/>
    <col min="17" max="17" width="1.08984375" style="32" customWidth="1"/>
    <col min="18" max="144" width="0.90625" style="32" customWidth="1"/>
    <col min="145" max="146" width="1.08984375" style="32" customWidth="1"/>
    <col min="147" max="16384" width="1.08984375" style="32"/>
  </cols>
  <sheetData>
    <row r="2" spans="1:144" ht="21.75" customHeight="1" thickBot="1" x14ac:dyDescent="0.25">
      <c r="A2" s="786" t="s">
        <v>585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</row>
    <row r="3" spans="1:144" ht="22.5" customHeight="1" x14ac:dyDescent="0.2">
      <c r="A3" s="51"/>
      <c r="B3" s="54"/>
      <c r="C3" s="782" t="s">
        <v>473</v>
      </c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432"/>
      <c r="R3" s="78"/>
      <c r="S3" s="715" t="s">
        <v>576</v>
      </c>
      <c r="T3" s="715"/>
      <c r="U3" s="715"/>
      <c r="V3" s="715"/>
      <c r="W3" s="715"/>
      <c r="X3" s="715"/>
      <c r="Y3" s="715"/>
      <c r="Z3" s="715"/>
      <c r="AA3" s="715"/>
      <c r="AB3" s="715"/>
      <c r="AC3" s="715"/>
      <c r="AD3" s="715"/>
      <c r="AE3" s="715"/>
      <c r="AF3" s="715"/>
      <c r="AG3" s="53"/>
      <c r="AH3" s="20"/>
      <c r="AI3" s="715" t="s">
        <v>586</v>
      </c>
      <c r="AJ3" s="715"/>
      <c r="AK3" s="715"/>
      <c r="AL3" s="715"/>
      <c r="AM3" s="715"/>
      <c r="AN3" s="715"/>
      <c r="AO3" s="715"/>
      <c r="AP3" s="715"/>
      <c r="AQ3" s="715"/>
      <c r="AR3" s="715"/>
      <c r="AS3" s="715"/>
      <c r="AT3" s="715"/>
      <c r="AU3" s="715"/>
      <c r="AV3" s="715"/>
      <c r="AW3" s="53"/>
      <c r="AX3" s="20"/>
      <c r="AY3" s="715" t="s">
        <v>587</v>
      </c>
      <c r="AZ3" s="715"/>
      <c r="BA3" s="715"/>
      <c r="BB3" s="715"/>
      <c r="BC3" s="715"/>
      <c r="BD3" s="715"/>
      <c r="BE3" s="715"/>
      <c r="BF3" s="715"/>
      <c r="BG3" s="715"/>
      <c r="BH3" s="715"/>
      <c r="BI3" s="715"/>
      <c r="BJ3" s="715"/>
      <c r="BK3" s="715"/>
      <c r="BL3" s="715"/>
      <c r="BM3" s="53"/>
      <c r="BN3" s="20"/>
      <c r="BO3" s="715" t="s">
        <v>476</v>
      </c>
      <c r="BP3" s="715"/>
      <c r="BQ3" s="715"/>
      <c r="BR3" s="715"/>
      <c r="BS3" s="715"/>
      <c r="BT3" s="715"/>
      <c r="BU3" s="715"/>
      <c r="BV3" s="715"/>
      <c r="BW3" s="715"/>
      <c r="BX3" s="715"/>
      <c r="BY3" s="715"/>
      <c r="BZ3" s="715"/>
      <c r="CA3" s="715"/>
      <c r="CB3" s="715"/>
      <c r="CC3" s="53"/>
      <c r="CD3" s="20"/>
      <c r="CE3" s="715" t="s">
        <v>588</v>
      </c>
      <c r="CF3" s="715"/>
      <c r="CG3" s="715"/>
      <c r="CH3" s="715"/>
      <c r="CI3" s="715"/>
      <c r="CJ3" s="715"/>
      <c r="CK3" s="715"/>
      <c r="CL3" s="715"/>
      <c r="CM3" s="715"/>
      <c r="CN3" s="715"/>
      <c r="CO3" s="715"/>
      <c r="CP3" s="715"/>
      <c r="CQ3" s="715"/>
      <c r="CR3" s="715"/>
      <c r="CS3" s="53"/>
      <c r="CT3" s="20"/>
      <c r="CU3" s="1006" t="s">
        <v>589</v>
      </c>
      <c r="CV3" s="1006"/>
      <c r="CW3" s="1006"/>
      <c r="CX3" s="1006"/>
      <c r="CY3" s="1006"/>
      <c r="CZ3" s="1006"/>
      <c r="DA3" s="1006"/>
      <c r="DB3" s="1006"/>
      <c r="DC3" s="1006"/>
      <c r="DD3" s="1006"/>
      <c r="DE3" s="1006"/>
      <c r="DF3" s="1006"/>
      <c r="DG3" s="1006"/>
      <c r="DH3" s="1006"/>
      <c r="DI3" s="53"/>
      <c r="DJ3" s="20"/>
      <c r="DK3" s="715" t="s">
        <v>214</v>
      </c>
      <c r="DL3" s="715"/>
      <c r="DM3" s="715"/>
      <c r="DN3" s="715"/>
      <c r="DO3" s="715"/>
      <c r="DP3" s="715"/>
      <c r="DQ3" s="715"/>
      <c r="DR3" s="715"/>
      <c r="DS3" s="715"/>
      <c r="DT3" s="715"/>
      <c r="DU3" s="715"/>
      <c r="DV3" s="715"/>
      <c r="DW3" s="715"/>
      <c r="DX3" s="715"/>
      <c r="DY3" s="158"/>
    </row>
    <row r="4" spans="1:144" ht="22.5" customHeight="1" x14ac:dyDescent="0.2">
      <c r="A4" s="46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435"/>
      <c r="R4" s="90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41"/>
      <c r="AH4" s="40"/>
      <c r="AI4" s="538"/>
      <c r="AJ4" s="538"/>
      <c r="AK4" s="538"/>
      <c r="AL4" s="538"/>
      <c r="AM4" s="538"/>
      <c r="AN4" s="538"/>
      <c r="AO4" s="538"/>
      <c r="AP4" s="538"/>
      <c r="AQ4" s="538"/>
      <c r="AR4" s="538"/>
      <c r="AS4" s="538"/>
      <c r="AT4" s="538"/>
      <c r="AU4" s="538"/>
      <c r="AV4" s="538"/>
      <c r="AW4" s="41"/>
      <c r="AX4" s="40"/>
      <c r="AY4" s="538"/>
      <c r="AZ4" s="538"/>
      <c r="BA4" s="538"/>
      <c r="BB4" s="538"/>
      <c r="BC4" s="538"/>
      <c r="BD4" s="538"/>
      <c r="BE4" s="538"/>
      <c r="BF4" s="538"/>
      <c r="BG4" s="538"/>
      <c r="BH4" s="538"/>
      <c r="BI4" s="538"/>
      <c r="BJ4" s="538"/>
      <c r="BK4" s="538"/>
      <c r="BL4" s="538"/>
      <c r="BM4" s="41"/>
      <c r="BN4" s="40"/>
      <c r="BO4" s="538"/>
      <c r="BP4" s="538"/>
      <c r="BQ4" s="538"/>
      <c r="BR4" s="538"/>
      <c r="BS4" s="538"/>
      <c r="BT4" s="538"/>
      <c r="BU4" s="538"/>
      <c r="BV4" s="538"/>
      <c r="BW4" s="538"/>
      <c r="BX4" s="538"/>
      <c r="BY4" s="538"/>
      <c r="BZ4" s="538"/>
      <c r="CA4" s="538"/>
      <c r="CB4" s="538"/>
      <c r="CC4" s="41"/>
      <c r="CD4" s="40"/>
      <c r="CE4" s="538"/>
      <c r="CF4" s="538"/>
      <c r="CG4" s="538"/>
      <c r="CH4" s="538"/>
      <c r="CI4" s="538"/>
      <c r="CJ4" s="538"/>
      <c r="CK4" s="538"/>
      <c r="CL4" s="538"/>
      <c r="CM4" s="538"/>
      <c r="CN4" s="538"/>
      <c r="CO4" s="538"/>
      <c r="CP4" s="538"/>
      <c r="CQ4" s="538"/>
      <c r="CR4" s="538"/>
      <c r="CS4" s="41"/>
      <c r="CT4" s="40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7"/>
      <c r="DH4" s="1007"/>
      <c r="DI4" s="41"/>
      <c r="DJ4" s="40"/>
      <c r="DK4" s="538"/>
      <c r="DL4" s="538"/>
      <c r="DM4" s="538"/>
      <c r="DN4" s="538"/>
      <c r="DO4" s="538"/>
      <c r="DP4" s="538"/>
      <c r="DQ4" s="538"/>
      <c r="DR4" s="538"/>
      <c r="DS4" s="538"/>
      <c r="DT4" s="538"/>
      <c r="DU4" s="538"/>
      <c r="DV4" s="538"/>
      <c r="DW4" s="538"/>
      <c r="DX4" s="538"/>
      <c r="DY4" s="45"/>
    </row>
    <row r="5" spans="1:144" ht="22.5" customHeight="1" x14ac:dyDescent="0.2">
      <c r="A5" s="46"/>
      <c r="C5" s="1008" t="s">
        <v>590</v>
      </c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N5" s="1008"/>
      <c r="O5" s="1008"/>
      <c r="P5" s="1008"/>
      <c r="Q5" s="435"/>
      <c r="R5" s="90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41"/>
      <c r="AH5" s="40"/>
      <c r="AI5" s="538"/>
      <c r="AJ5" s="538"/>
      <c r="AK5" s="538"/>
      <c r="AL5" s="538"/>
      <c r="AM5" s="538"/>
      <c r="AN5" s="538"/>
      <c r="AO5" s="538"/>
      <c r="AP5" s="538"/>
      <c r="AQ5" s="538"/>
      <c r="AR5" s="538"/>
      <c r="AS5" s="538"/>
      <c r="AT5" s="538"/>
      <c r="AU5" s="538"/>
      <c r="AV5" s="538"/>
      <c r="AW5" s="41"/>
      <c r="AX5" s="40"/>
      <c r="AY5" s="538"/>
      <c r="AZ5" s="538"/>
      <c r="BA5" s="538"/>
      <c r="BB5" s="538"/>
      <c r="BC5" s="538"/>
      <c r="BD5" s="538"/>
      <c r="BE5" s="538"/>
      <c r="BF5" s="538"/>
      <c r="BG5" s="538"/>
      <c r="BH5" s="538"/>
      <c r="BI5" s="538"/>
      <c r="BJ5" s="538"/>
      <c r="BK5" s="538"/>
      <c r="BL5" s="538"/>
      <c r="BM5" s="41"/>
      <c r="BN5" s="40"/>
      <c r="BO5" s="538"/>
      <c r="BP5" s="538"/>
      <c r="BQ5" s="538"/>
      <c r="BR5" s="538"/>
      <c r="BS5" s="538"/>
      <c r="BT5" s="538"/>
      <c r="BU5" s="538"/>
      <c r="BV5" s="538"/>
      <c r="BW5" s="538"/>
      <c r="BX5" s="538"/>
      <c r="BY5" s="538"/>
      <c r="BZ5" s="538"/>
      <c r="CA5" s="538"/>
      <c r="CB5" s="538"/>
      <c r="CC5" s="41"/>
      <c r="CD5" s="40"/>
      <c r="CE5" s="538"/>
      <c r="CF5" s="538"/>
      <c r="CG5" s="538"/>
      <c r="CH5" s="538"/>
      <c r="CI5" s="538"/>
      <c r="CJ5" s="538"/>
      <c r="CK5" s="538"/>
      <c r="CL5" s="538"/>
      <c r="CM5" s="538"/>
      <c r="CN5" s="538"/>
      <c r="CO5" s="538"/>
      <c r="CP5" s="538"/>
      <c r="CQ5" s="538"/>
      <c r="CR5" s="538"/>
      <c r="CS5" s="41"/>
      <c r="CT5" s="40"/>
      <c r="CU5" s="1007"/>
      <c r="CV5" s="1007"/>
      <c r="CW5" s="1007"/>
      <c r="CX5" s="1007"/>
      <c r="CY5" s="1007"/>
      <c r="CZ5" s="1007"/>
      <c r="DA5" s="1007"/>
      <c r="DB5" s="1007"/>
      <c r="DC5" s="1007"/>
      <c r="DD5" s="1007"/>
      <c r="DE5" s="1007"/>
      <c r="DF5" s="1007"/>
      <c r="DG5" s="1007"/>
      <c r="DH5" s="1007"/>
      <c r="DI5" s="41"/>
      <c r="DJ5" s="40"/>
      <c r="DK5" s="538"/>
      <c r="DL5" s="538"/>
      <c r="DM5" s="538"/>
      <c r="DN5" s="538"/>
      <c r="DO5" s="538"/>
      <c r="DP5" s="538"/>
      <c r="DQ5" s="538"/>
      <c r="DR5" s="538"/>
      <c r="DS5" s="538"/>
      <c r="DT5" s="538"/>
      <c r="DU5" s="538"/>
      <c r="DV5" s="538"/>
      <c r="DW5" s="538"/>
      <c r="DX5" s="538"/>
      <c r="DY5" s="45"/>
    </row>
    <row r="6" spans="1:144" ht="11.25" customHeight="1" x14ac:dyDescent="0.2">
      <c r="A6" s="46"/>
      <c r="C6" s="1008"/>
      <c r="D6" s="1008"/>
      <c r="E6" s="1008"/>
      <c r="F6" s="1008"/>
      <c r="G6" s="1008"/>
      <c r="H6" s="1008"/>
      <c r="I6" s="1008"/>
      <c r="J6" s="1008"/>
      <c r="K6" s="1008"/>
      <c r="L6" s="1008"/>
      <c r="M6" s="1008"/>
      <c r="N6" s="1008"/>
      <c r="O6" s="1008"/>
      <c r="P6" s="1008"/>
      <c r="Q6" s="435"/>
      <c r="R6" s="538" t="s">
        <v>35</v>
      </c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538"/>
      <c r="AD6" s="538"/>
      <c r="AE6" s="538"/>
      <c r="AF6" s="538"/>
      <c r="AG6" s="698"/>
      <c r="AH6" s="981" t="s">
        <v>36</v>
      </c>
      <c r="AI6" s="538"/>
      <c r="AJ6" s="538"/>
      <c r="AK6" s="538"/>
      <c r="AL6" s="538"/>
      <c r="AM6" s="538"/>
      <c r="AN6" s="538"/>
      <c r="AO6" s="538"/>
      <c r="AP6" s="538"/>
      <c r="AQ6" s="538"/>
      <c r="AR6" s="538"/>
      <c r="AS6" s="538"/>
      <c r="AT6" s="538"/>
      <c r="AU6" s="538"/>
      <c r="AV6" s="538"/>
      <c r="AW6" s="698"/>
      <c r="AX6" s="632" t="s">
        <v>37</v>
      </c>
      <c r="AY6" s="594"/>
      <c r="AZ6" s="594"/>
      <c r="BA6" s="594"/>
      <c r="BB6" s="594"/>
      <c r="BC6" s="594"/>
      <c r="BD6" s="594"/>
      <c r="BE6" s="594"/>
      <c r="BF6" s="594"/>
      <c r="BG6" s="594"/>
      <c r="BH6" s="594"/>
      <c r="BI6" s="594"/>
      <c r="BJ6" s="594"/>
      <c r="BK6" s="594"/>
      <c r="BL6" s="594"/>
      <c r="BM6" s="633"/>
      <c r="BN6" s="632" t="s">
        <v>38</v>
      </c>
      <c r="BO6" s="594"/>
      <c r="BP6" s="594"/>
      <c r="BQ6" s="594"/>
      <c r="BR6" s="594"/>
      <c r="BS6" s="594"/>
      <c r="BT6" s="594"/>
      <c r="BU6" s="594"/>
      <c r="BV6" s="594"/>
      <c r="BW6" s="594"/>
      <c r="BX6" s="594"/>
      <c r="BY6" s="594"/>
      <c r="BZ6" s="594"/>
      <c r="CA6" s="594"/>
      <c r="CB6" s="594"/>
      <c r="CC6" s="633"/>
      <c r="CD6" s="632" t="s">
        <v>43</v>
      </c>
      <c r="CE6" s="594"/>
      <c r="CF6" s="594"/>
      <c r="CG6" s="594"/>
      <c r="CH6" s="594"/>
      <c r="CI6" s="594"/>
      <c r="CJ6" s="594"/>
      <c r="CK6" s="594"/>
      <c r="CL6" s="594"/>
      <c r="CM6" s="594"/>
      <c r="CN6" s="594"/>
      <c r="CO6" s="594"/>
      <c r="CP6" s="594"/>
      <c r="CQ6" s="594"/>
      <c r="CR6" s="594"/>
      <c r="CS6" s="633"/>
      <c r="CT6" s="981" t="s">
        <v>52</v>
      </c>
      <c r="CU6" s="538"/>
      <c r="CV6" s="538"/>
      <c r="CW6" s="538"/>
      <c r="CX6" s="538"/>
      <c r="CY6" s="538"/>
      <c r="CZ6" s="538"/>
      <c r="DA6" s="538"/>
      <c r="DB6" s="538"/>
      <c r="DC6" s="538"/>
      <c r="DD6" s="538"/>
      <c r="DE6" s="538"/>
      <c r="DF6" s="538"/>
      <c r="DG6" s="538"/>
      <c r="DH6" s="538"/>
      <c r="DI6" s="698"/>
      <c r="DJ6" s="981" t="s">
        <v>46</v>
      </c>
      <c r="DK6" s="538"/>
      <c r="DL6" s="538"/>
      <c r="DM6" s="538"/>
      <c r="DN6" s="538"/>
      <c r="DO6" s="538"/>
      <c r="DP6" s="538"/>
      <c r="DQ6" s="538"/>
      <c r="DR6" s="538"/>
      <c r="DS6" s="538"/>
      <c r="DT6" s="538"/>
      <c r="DU6" s="538"/>
      <c r="DV6" s="538"/>
      <c r="DW6" s="538"/>
      <c r="DX6" s="538"/>
      <c r="DY6" s="895"/>
    </row>
    <row r="7" spans="1:144" s="219" customFormat="1" ht="11.25" customHeight="1" thickBot="1" x14ac:dyDescent="0.25">
      <c r="A7" s="405"/>
      <c r="B7" s="402"/>
      <c r="C7" s="1009"/>
      <c r="D7" s="1009"/>
      <c r="E7" s="1009"/>
      <c r="F7" s="1009"/>
      <c r="G7" s="1009"/>
      <c r="H7" s="1009"/>
      <c r="I7" s="1009"/>
      <c r="J7" s="1009"/>
      <c r="K7" s="1009"/>
      <c r="L7" s="1009"/>
      <c r="M7" s="1009"/>
      <c r="N7" s="1009"/>
      <c r="O7" s="1009"/>
      <c r="P7" s="1009"/>
      <c r="Q7" s="440"/>
      <c r="R7" s="549"/>
      <c r="S7" s="549"/>
      <c r="T7" s="549"/>
      <c r="U7" s="549"/>
      <c r="V7" s="549"/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50"/>
      <c r="AH7" s="596" t="s">
        <v>40</v>
      </c>
      <c r="AI7" s="549"/>
      <c r="AJ7" s="549"/>
      <c r="AK7" s="549"/>
      <c r="AL7" s="549"/>
      <c r="AM7" s="549"/>
      <c r="AN7" s="549"/>
      <c r="AO7" s="549"/>
      <c r="AP7" s="549"/>
      <c r="AQ7" s="549"/>
      <c r="AR7" s="549"/>
      <c r="AS7" s="549"/>
      <c r="AT7" s="549"/>
      <c r="AU7" s="549"/>
      <c r="AV7" s="549"/>
      <c r="AW7" s="550"/>
      <c r="AX7" s="596" t="s">
        <v>40</v>
      </c>
      <c r="AY7" s="549"/>
      <c r="AZ7" s="549"/>
      <c r="BA7" s="549"/>
      <c r="BB7" s="549"/>
      <c r="BC7" s="549"/>
      <c r="BD7" s="549"/>
      <c r="BE7" s="549"/>
      <c r="BF7" s="549"/>
      <c r="BG7" s="549"/>
      <c r="BH7" s="549"/>
      <c r="BI7" s="549"/>
      <c r="BJ7" s="549"/>
      <c r="BK7" s="549"/>
      <c r="BL7" s="549"/>
      <c r="BM7" s="550"/>
      <c r="BN7" s="596" t="s">
        <v>40</v>
      </c>
      <c r="BO7" s="549"/>
      <c r="BP7" s="549"/>
      <c r="BQ7" s="549"/>
      <c r="BR7" s="549"/>
      <c r="BS7" s="549"/>
      <c r="BT7" s="549"/>
      <c r="BU7" s="549"/>
      <c r="BV7" s="549"/>
      <c r="BW7" s="549"/>
      <c r="BX7" s="549"/>
      <c r="BY7" s="549"/>
      <c r="BZ7" s="549"/>
      <c r="CA7" s="549"/>
      <c r="CB7" s="549"/>
      <c r="CC7" s="550"/>
      <c r="CD7" s="596" t="s">
        <v>40</v>
      </c>
      <c r="CE7" s="549"/>
      <c r="CF7" s="549"/>
      <c r="CG7" s="549"/>
      <c r="CH7" s="549"/>
      <c r="CI7" s="549"/>
      <c r="CJ7" s="549"/>
      <c r="CK7" s="549"/>
      <c r="CL7" s="549"/>
      <c r="CM7" s="549"/>
      <c r="CN7" s="549"/>
      <c r="CO7" s="549"/>
      <c r="CP7" s="549"/>
      <c r="CQ7" s="549"/>
      <c r="CR7" s="549"/>
      <c r="CS7" s="550"/>
      <c r="CT7" s="596" t="s">
        <v>40</v>
      </c>
      <c r="CU7" s="549"/>
      <c r="CV7" s="549"/>
      <c r="CW7" s="549"/>
      <c r="CX7" s="549"/>
      <c r="CY7" s="549"/>
      <c r="CZ7" s="549"/>
      <c r="DA7" s="549"/>
      <c r="DB7" s="549"/>
      <c r="DC7" s="549"/>
      <c r="DD7" s="549"/>
      <c r="DE7" s="549"/>
      <c r="DF7" s="549"/>
      <c r="DG7" s="549"/>
      <c r="DH7" s="549"/>
      <c r="DI7" s="550"/>
      <c r="DJ7" s="596" t="s">
        <v>40</v>
      </c>
      <c r="DK7" s="549"/>
      <c r="DL7" s="549"/>
      <c r="DM7" s="549"/>
      <c r="DN7" s="549"/>
      <c r="DO7" s="549"/>
      <c r="DP7" s="549"/>
      <c r="DQ7" s="549"/>
      <c r="DR7" s="549"/>
      <c r="DS7" s="549"/>
      <c r="DT7" s="549"/>
      <c r="DU7" s="549"/>
      <c r="DV7" s="549"/>
      <c r="DW7" s="549"/>
      <c r="DX7" s="549"/>
      <c r="DY7" s="551"/>
    </row>
    <row r="8" spans="1:144" ht="17.25" customHeight="1" x14ac:dyDescent="0.2">
      <c r="A8" s="1010" t="s">
        <v>591</v>
      </c>
      <c r="B8" s="1011"/>
      <c r="C8" s="1012"/>
      <c r="D8" s="1019" t="s">
        <v>592</v>
      </c>
      <c r="E8" s="804"/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1020"/>
      <c r="R8" s="968">
        <v>2</v>
      </c>
      <c r="S8" s="642">
        <v>2</v>
      </c>
      <c r="T8" s="642">
        <v>2</v>
      </c>
      <c r="U8" s="642">
        <v>2</v>
      </c>
      <c r="V8" s="642">
        <v>2</v>
      </c>
      <c r="W8" s="642">
        <v>2</v>
      </c>
      <c r="X8" s="642">
        <v>2</v>
      </c>
      <c r="Y8" s="642">
        <v>2</v>
      </c>
      <c r="Z8" s="642">
        <v>2</v>
      </c>
      <c r="AA8" s="642">
        <v>2</v>
      </c>
      <c r="AB8" s="642">
        <v>2</v>
      </c>
      <c r="AC8" s="642">
        <v>2</v>
      </c>
      <c r="AD8" s="642">
        <v>2</v>
      </c>
      <c r="AE8" s="642">
        <v>2</v>
      </c>
      <c r="AF8" s="642">
        <v>2</v>
      </c>
      <c r="AG8" s="642">
        <v>2</v>
      </c>
      <c r="AH8" s="642">
        <v>12500000</v>
      </c>
      <c r="AI8" s="642">
        <v>12500000</v>
      </c>
      <c r="AJ8" s="642">
        <v>12500000</v>
      </c>
      <c r="AK8" s="642">
        <v>12500000</v>
      </c>
      <c r="AL8" s="642">
        <v>12500000</v>
      </c>
      <c r="AM8" s="642">
        <v>12500000</v>
      </c>
      <c r="AN8" s="642">
        <v>12500000</v>
      </c>
      <c r="AO8" s="642">
        <v>12500000</v>
      </c>
      <c r="AP8" s="642">
        <v>12500000</v>
      </c>
      <c r="AQ8" s="642">
        <v>12500000</v>
      </c>
      <c r="AR8" s="642">
        <v>12500000</v>
      </c>
      <c r="AS8" s="642">
        <v>12500000</v>
      </c>
      <c r="AT8" s="642">
        <v>12500000</v>
      </c>
      <c r="AU8" s="642">
        <v>12500000</v>
      </c>
      <c r="AV8" s="642">
        <v>12500000</v>
      </c>
      <c r="AW8" s="642">
        <v>12500000</v>
      </c>
      <c r="AX8" s="655">
        <v>220206116</v>
      </c>
      <c r="AY8" s="655">
        <v>220206116</v>
      </c>
      <c r="AZ8" s="655">
        <v>220206116</v>
      </c>
      <c r="BA8" s="655">
        <v>220206116</v>
      </c>
      <c r="BB8" s="655">
        <v>220206116</v>
      </c>
      <c r="BC8" s="655">
        <v>220206116</v>
      </c>
      <c r="BD8" s="655">
        <v>220206116</v>
      </c>
      <c r="BE8" s="655">
        <v>220206116</v>
      </c>
      <c r="BF8" s="655">
        <v>220206116</v>
      </c>
      <c r="BG8" s="655">
        <v>220206116</v>
      </c>
      <c r="BH8" s="655">
        <v>220206116</v>
      </c>
      <c r="BI8" s="655">
        <v>220206116</v>
      </c>
      <c r="BJ8" s="655">
        <v>220206116</v>
      </c>
      <c r="BK8" s="655">
        <v>220206116</v>
      </c>
      <c r="BL8" s="655">
        <v>220206116</v>
      </c>
      <c r="BM8" s="655">
        <v>220206116</v>
      </c>
      <c r="BN8" s="655">
        <v>0</v>
      </c>
      <c r="BO8" s="655">
        <v>0</v>
      </c>
      <c r="BP8" s="655">
        <v>0</v>
      </c>
      <c r="BQ8" s="655">
        <v>0</v>
      </c>
      <c r="BR8" s="655">
        <v>0</v>
      </c>
      <c r="BS8" s="655">
        <v>0</v>
      </c>
      <c r="BT8" s="655">
        <v>0</v>
      </c>
      <c r="BU8" s="655">
        <v>0</v>
      </c>
      <c r="BV8" s="655">
        <v>0</v>
      </c>
      <c r="BW8" s="655">
        <v>0</v>
      </c>
      <c r="BX8" s="655">
        <v>0</v>
      </c>
      <c r="BY8" s="655">
        <v>0</v>
      </c>
      <c r="BZ8" s="655">
        <v>0</v>
      </c>
      <c r="CA8" s="655">
        <v>0</v>
      </c>
      <c r="CB8" s="655">
        <v>0</v>
      </c>
      <c r="CC8" s="655">
        <v>0</v>
      </c>
      <c r="CD8" s="655">
        <v>0</v>
      </c>
      <c r="CE8" s="655">
        <v>0</v>
      </c>
      <c r="CF8" s="655">
        <v>0</v>
      </c>
      <c r="CG8" s="655">
        <v>0</v>
      </c>
      <c r="CH8" s="655">
        <v>0</v>
      </c>
      <c r="CI8" s="655">
        <v>0</v>
      </c>
      <c r="CJ8" s="655">
        <v>0</v>
      </c>
      <c r="CK8" s="655">
        <v>0</v>
      </c>
      <c r="CL8" s="655">
        <v>0</v>
      </c>
      <c r="CM8" s="655">
        <v>0</v>
      </c>
      <c r="CN8" s="655">
        <v>0</v>
      </c>
      <c r="CO8" s="655">
        <v>0</v>
      </c>
      <c r="CP8" s="655">
        <v>0</v>
      </c>
      <c r="CQ8" s="655">
        <v>0</v>
      </c>
      <c r="CR8" s="655">
        <v>0</v>
      </c>
      <c r="CS8" s="655">
        <v>0</v>
      </c>
      <c r="CT8" s="642">
        <v>195206116</v>
      </c>
      <c r="CU8" s="642">
        <v>195206116</v>
      </c>
      <c r="CV8" s="642">
        <v>195206116</v>
      </c>
      <c r="CW8" s="642">
        <v>195206116</v>
      </c>
      <c r="CX8" s="642">
        <v>195206116</v>
      </c>
      <c r="CY8" s="642">
        <v>195206116</v>
      </c>
      <c r="CZ8" s="642">
        <v>195206116</v>
      </c>
      <c r="DA8" s="642">
        <v>195206116</v>
      </c>
      <c r="DB8" s="642">
        <v>195206116</v>
      </c>
      <c r="DC8" s="642">
        <v>195206116</v>
      </c>
      <c r="DD8" s="642">
        <v>195206116</v>
      </c>
      <c r="DE8" s="642">
        <v>195206116</v>
      </c>
      <c r="DF8" s="642">
        <v>195206116</v>
      </c>
      <c r="DG8" s="642">
        <v>195206116</v>
      </c>
      <c r="DH8" s="642">
        <v>195206116</v>
      </c>
      <c r="DI8" s="642">
        <v>195206116</v>
      </c>
      <c r="DJ8" s="642">
        <v>0</v>
      </c>
      <c r="DK8" s="642">
        <v>0</v>
      </c>
      <c r="DL8" s="642">
        <v>0</v>
      </c>
      <c r="DM8" s="642">
        <v>0</v>
      </c>
      <c r="DN8" s="642">
        <v>0</v>
      </c>
      <c r="DO8" s="642">
        <v>0</v>
      </c>
      <c r="DP8" s="642">
        <v>0</v>
      </c>
      <c r="DQ8" s="642">
        <v>0</v>
      </c>
      <c r="DR8" s="642">
        <v>0</v>
      </c>
      <c r="DS8" s="642">
        <v>0</v>
      </c>
      <c r="DT8" s="642">
        <v>0</v>
      </c>
      <c r="DU8" s="642">
        <v>0</v>
      </c>
      <c r="DV8" s="642">
        <v>0</v>
      </c>
      <c r="DW8" s="642">
        <v>0</v>
      </c>
      <c r="DX8" s="642">
        <v>0</v>
      </c>
      <c r="DY8" s="679">
        <v>0</v>
      </c>
    </row>
    <row r="9" spans="1:144" ht="17.25" customHeight="1" x14ac:dyDescent="0.2">
      <c r="A9" s="1013"/>
      <c r="B9" s="1014"/>
      <c r="C9" s="1015"/>
      <c r="D9" s="1024" t="s">
        <v>593</v>
      </c>
      <c r="E9" s="792"/>
      <c r="F9" s="792"/>
      <c r="G9" s="792"/>
      <c r="H9" s="792"/>
      <c r="I9" s="792"/>
      <c r="J9" s="792"/>
      <c r="K9" s="792"/>
      <c r="L9" s="792"/>
      <c r="M9" s="792"/>
      <c r="N9" s="792"/>
      <c r="O9" s="792"/>
      <c r="P9" s="792"/>
      <c r="Q9" s="793"/>
      <c r="R9" s="645">
        <v>1</v>
      </c>
      <c r="S9" s="643">
        <v>1</v>
      </c>
      <c r="T9" s="643">
        <v>1</v>
      </c>
      <c r="U9" s="643">
        <v>1</v>
      </c>
      <c r="V9" s="643">
        <v>1</v>
      </c>
      <c r="W9" s="643">
        <v>1</v>
      </c>
      <c r="X9" s="643">
        <v>1</v>
      </c>
      <c r="Y9" s="643">
        <v>1</v>
      </c>
      <c r="Z9" s="643">
        <v>1</v>
      </c>
      <c r="AA9" s="643">
        <v>1</v>
      </c>
      <c r="AB9" s="643">
        <v>1</v>
      </c>
      <c r="AC9" s="643">
        <v>1</v>
      </c>
      <c r="AD9" s="643">
        <v>1</v>
      </c>
      <c r="AE9" s="643">
        <v>1</v>
      </c>
      <c r="AF9" s="643">
        <v>1</v>
      </c>
      <c r="AG9" s="643">
        <v>1</v>
      </c>
      <c r="AH9" s="643">
        <v>12000000</v>
      </c>
      <c r="AI9" s="643">
        <v>12000000</v>
      </c>
      <c r="AJ9" s="643">
        <v>12000000</v>
      </c>
      <c r="AK9" s="643">
        <v>12000000</v>
      </c>
      <c r="AL9" s="643">
        <v>12000000</v>
      </c>
      <c r="AM9" s="643">
        <v>12000000</v>
      </c>
      <c r="AN9" s="643">
        <v>12000000</v>
      </c>
      <c r="AO9" s="643">
        <v>12000000</v>
      </c>
      <c r="AP9" s="643">
        <v>12000000</v>
      </c>
      <c r="AQ9" s="643">
        <v>12000000</v>
      </c>
      <c r="AR9" s="643">
        <v>12000000</v>
      </c>
      <c r="AS9" s="643">
        <v>12000000</v>
      </c>
      <c r="AT9" s="643">
        <v>12000000</v>
      </c>
      <c r="AU9" s="643">
        <v>12000000</v>
      </c>
      <c r="AV9" s="643">
        <v>12000000</v>
      </c>
      <c r="AW9" s="643">
        <v>12000000</v>
      </c>
      <c r="AX9" s="657">
        <v>12000000</v>
      </c>
      <c r="AY9" s="657">
        <v>12000000</v>
      </c>
      <c r="AZ9" s="657">
        <v>12000000</v>
      </c>
      <c r="BA9" s="657">
        <v>12000000</v>
      </c>
      <c r="BB9" s="657">
        <v>12000000</v>
      </c>
      <c r="BC9" s="657">
        <v>12000000</v>
      </c>
      <c r="BD9" s="657">
        <v>12000000</v>
      </c>
      <c r="BE9" s="657">
        <v>12000000</v>
      </c>
      <c r="BF9" s="657">
        <v>12000000</v>
      </c>
      <c r="BG9" s="657">
        <v>12000000</v>
      </c>
      <c r="BH9" s="657">
        <v>12000000</v>
      </c>
      <c r="BI9" s="657">
        <v>12000000</v>
      </c>
      <c r="BJ9" s="657">
        <v>12000000</v>
      </c>
      <c r="BK9" s="657">
        <v>12000000</v>
      </c>
      <c r="BL9" s="657">
        <v>12000000</v>
      </c>
      <c r="BM9" s="657">
        <v>12000000</v>
      </c>
      <c r="BN9" s="657">
        <v>0</v>
      </c>
      <c r="BO9" s="657">
        <v>0</v>
      </c>
      <c r="BP9" s="657">
        <v>0</v>
      </c>
      <c r="BQ9" s="657">
        <v>0</v>
      </c>
      <c r="BR9" s="657">
        <v>0</v>
      </c>
      <c r="BS9" s="657">
        <v>0</v>
      </c>
      <c r="BT9" s="657">
        <v>0</v>
      </c>
      <c r="BU9" s="657">
        <v>0</v>
      </c>
      <c r="BV9" s="657">
        <v>0</v>
      </c>
      <c r="BW9" s="657">
        <v>0</v>
      </c>
      <c r="BX9" s="657">
        <v>0</v>
      </c>
      <c r="BY9" s="657">
        <v>0</v>
      </c>
      <c r="BZ9" s="657">
        <v>0</v>
      </c>
      <c r="CA9" s="657">
        <v>0</v>
      </c>
      <c r="CB9" s="657">
        <v>0</v>
      </c>
      <c r="CC9" s="657">
        <v>0</v>
      </c>
      <c r="CD9" s="657">
        <v>0</v>
      </c>
      <c r="CE9" s="657">
        <v>0</v>
      </c>
      <c r="CF9" s="657">
        <v>0</v>
      </c>
      <c r="CG9" s="657">
        <v>0</v>
      </c>
      <c r="CH9" s="657">
        <v>0</v>
      </c>
      <c r="CI9" s="657">
        <v>0</v>
      </c>
      <c r="CJ9" s="657">
        <v>0</v>
      </c>
      <c r="CK9" s="657">
        <v>0</v>
      </c>
      <c r="CL9" s="657">
        <v>0</v>
      </c>
      <c r="CM9" s="657">
        <v>0</v>
      </c>
      <c r="CN9" s="657">
        <v>0</v>
      </c>
      <c r="CO9" s="657">
        <v>0</v>
      </c>
      <c r="CP9" s="657">
        <v>0</v>
      </c>
      <c r="CQ9" s="657">
        <v>0</v>
      </c>
      <c r="CR9" s="657">
        <v>0</v>
      </c>
      <c r="CS9" s="657">
        <v>0</v>
      </c>
      <c r="CT9" s="643">
        <v>10000000</v>
      </c>
      <c r="CU9" s="643">
        <v>10000000</v>
      </c>
      <c r="CV9" s="643">
        <v>10000000</v>
      </c>
      <c r="CW9" s="643">
        <v>10000000</v>
      </c>
      <c r="CX9" s="643">
        <v>10000000</v>
      </c>
      <c r="CY9" s="643">
        <v>10000000</v>
      </c>
      <c r="CZ9" s="643">
        <v>10000000</v>
      </c>
      <c r="DA9" s="643">
        <v>10000000</v>
      </c>
      <c r="DB9" s="643">
        <v>10000000</v>
      </c>
      <c r="DC9" s="643">
        <v>10000000</v>
      </c>
      <c r="DD9" s="643">
        <v>10000000</v>
      </c>
      <c r="DE9" s="643">
        <v>10000000</v>
      </c>
      <c r="DF9" s="643">
        <v>10000000</v>
      </c>
      <c r="DG9" s="643">
        <v>10000000</v>
      </c>
      <c r="DH9" s="643">
        <v>10000000</v>
      </c>
      <c r="DI9" s="643">
        <v>10000000</v>
      </c>
      <c r="DJ9" s="643">
        <v>0</v>
      </c>
      <c r="DK9" s="643">
        <v>0</v>
      </c>
      <c r="DL9" s="643">
        <v>0</v>
      </c>
      <c r="DM9" s="643">
        <v>0</v>
      </c>
      <c r="DN9" s="643">
        <v>0</v>
      </c>
      <c r="DO9" s="643">
        <v>0</v>
      </c>
      <c r="DP9" s="643">
        <v>0</v>
      </c>
      <c r="DQ9" s="643">
        <v>0</v>
      </c>
      <c r="DR9" s="643">
        <v>0</v>
      </c>
      <c r="DS9" s="643">
        <v>0</v>
      </c>
      <c r="DT9" s="643">
        <v>0</v>
      </c>
      <c r="DU9" s="643">
        <v>0</v>
      </c>
      <c r="DV9" s="643">
        <v>0</v>
      </c>
      <c r="DW9" s="643">
        <v>0</v>
      </c>
      <c r="DX9" s="643">
        <v>0</v>
      </c>
      <c r="DY9" s="644">
        <v>0</v>
      </c>
    </row>
    <row r="10" spans="1:144" ht="17.25" customHeight="1" x14ac:dyDescent="0.2">
      <c r="A10" s="1013"/>
      <c r="B10" s="1014"/>
      <c r="C10" s="1015"/>
      <c r="D10" s="1024" t="s">
        <v>594</v>
      </c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3"/>
      <c r="R10" s="645">
        <v>1</v>
      </c>
      <c r="S10" s="643">
        <v>1</v>
      </c>
      <c r="T10" s="643">
        <v>1</v>
      </c>
      <c r="U10" s="643">
        <v>1</v>
      </c>
      <c r="V10" s="643">
        <v>1</v>
      </c>
      <c r="W10" s="643">
        <v>1</v>
      </c>
      <c r="X10" s="643">
        <v>1</v>
      </c>
      <c r="Y10" s="643">
        <v>1</v>
      </c>
      <c r="Z10" s="643">
        <v>1</v>
      </c>
      <c r="AA10" s="643">
        <v>1</v>
      </c>
      <c r="AB10" s="643">
        <v>1</v>
      </c>
      <c r="AC10" s="643">
        <v>1</v>
      </c>
      <c r="AD10" s="643">
        <v>1</v>
      </c>
      <c r="AE10" s="643">
        <v>1</v>
      </c>
      <c r="AF10" s="643">
        <v>1</v>
      </c>
      <c r="AG10" s="643">
        <v>1</v>
      </c>
      <c r="AH10" s="643">
        <v>28478679</v>
      </c>
      <c r="AI10" s="643">
        <v>28478679</v>
      </c>
      <c r="AJ10" s="643">
        <v>28478679</v>
      </c>
      <c r="AK10" s="643">
        <v>28478679</v>
      </c>
      <c r="AL10" s="643">
        <v>28478679</v>
      </c>
      <c r="AM10" s="643">
        <v>28478679</v>
      </c>
      <c r="AN10" s="643">
        <v>28478679</v>
      </c>
      <c r="AO10" s="643">
        <v>28478679</v>
      </c>
      <c r="AP10" s="643">
        <v>28478679</v>
      </c>
      <c r="AQ10" s="643">
        <v>28478679</v>
      </c>
      <c r="AR10" s="643">
        <v>28478679</v>
      </c>
      <c r="AS10" s="643">
        <v>28478679</v>
      </c>
      <c r="AT10" s="643">
        <v>28478679</v>
      </c>
      <c r="AU10" s="643">
        <v>28478679</v>
      </c>
      <c r="AV10" s="643">
        <v>28478679</v>
      </c>
      <c r="AW10" s="643">
        <v>28478679</v>
      </c>
      <c r="AX10" s="657">
        <v>28478679</v>
      </c>
      <c r="AY10" s="657">
        <v>28478679</v>
      </c>
      <c r="AZ10" s="657">
        <v>28478679</v>
      </c>
      <c r="BA10" s="657">
        <v>28478679</v>
      </c>
      <c r="BB10" s="657">
        <v>28478679</v>
      </c>
      <c r="BC10" s="657">
        <v>28478679</v>
      </c>
      <c r="BD10" s="657">
        <v>28478679</v>
      </c>
      <c r="BE10" s="657">
        <v>28478679</v>
      </c>
      <c r="BF10" s="657">
        <v>28478679</v>
      </c>
      <c r="BG10" s="657">
        <v>28478679</v>
      </c>
      <c r="BH10" s="657">
        <v>28478679</v>
      </c>
      <c r="BI10" s="657">
        <v>28478679</v>
      </c>
      <c r="BJ10" s="657">
        <v>28478679</v>
      </c>
      <c r="BK10" s="657">
        <v>28478679</v>
      </c>
      <c r="BL10" s="657">
        <v>28478679</v>
      </c>
      <c r="BM10" s="657">
        <v>28478679</v>
      </c>
      <c r="BN10" s="657">
        <v>0</v>
      </c>
      <c r="BO10" s="657">
        <v>0</v>
      </c>
      <c r="BP10" s="657">
        <v>0</v>
      </c>
      <c r="BQ10" s="657">
        <v>0</v>
      </c>
      <c r="BR10" s="657">
        <v>0</v>
      </c>
      <c r="BS10" s="657">
        <v>0</v>
      </c>
      <c r="BT10" s="657">
        <v>0</v>
      </c>
      <c r="BU10" s="657">
        <v>0</v>
      </c>
      <c r="BV10" s="657">
        <v>0</v>
      </c>
      <c r="BW10" s="657">
        <v>0</v>
      </c>
      <c r="BX10" s="657">
        <v>0</v>
      </c>
      <c r="BY10" s="657">
        <v>0</v>
      </c>
      <c r="BZ10" s="657">
        <v>0</v>
      </c>
      <c r="CA10" s="657">
        <v>0</v>
      </c>
      <c r="CB10" s="657">
        <v>0</v>
      </c>
      <c r="CC10" s="657">
        <v>0</v>
      </c>
      <c r="CD10" s="657">
        <v>0</v>
      </c>
      <c r="CE10" s="657">
        <v>0</v>
      </c>
      <c r="CF10" s="657">
        <v>0</v>
      </c>
      <c r="CG10" s="657">
        <v>0</v>
      </c>
      <c r="CH10" s="657">
        <v>0</v>
      </c>
      <c r="CI10" s="657">
        <v>0</v>
      </c>
      <c r="CJ10" s="657">
        <v>0</v>
      </c>
      <c r="CK10" s="657">
        <v>0</v>
      </c>
      <c r="CL10" s="657">
        <v>0</v>
      </c>
      <c r="CM10" s="657">
        <v>0</v>
      </c>
      <c r="CN10" s="657">
        <v>0</v>
      </c>
      <c r="CO10" s="657">
        <v>0</v>
      </c>
      <c r="CP10" s="657">
        <v>0</v>
      </c>
      <c r="CQ10" s="657">
        <v>0</v>
      </c>
      <c r="CR10" s="657">
        <v>0</v>
      </c>
      <c r="CS10" s="657">
        <v>0</v>
      </c>
      <c r="CT10" s="643">
        <v>27478679</v>
      </c>
      <c r="CU10" s="643">
        <v>27478679</v>
      </c>
      <c r="CV10" s="643">
        <v>27478679</v>
      </c>
      <c r="CW10" s="643">
        <v>27478679</v>
      </c>
      <c r="CX10" s="643">
        <v>27478679</v>
      </c>
      <c r="CY10" s="643">
        <v>27478679</v>
      </c>
      <c r="CZ10" s="643">
        <v>27478679</v>
      </c>
      <c r="DA10" s="643">
        <v>27478679</v>
      </c>
      <c r="DB10" s="643">
        <v>27478679</v>
      </c>
      <c r="DC10" s="643">
        <v>27478679</v>
      </c>
      <c r="DD10" s="643">
        <v>27478679</v>
      </c>
      <c r="DE10" s="643">
        <v>27478679</v>
      </c>
      <c r="DF10" s="643">
        <v>27478679</v>
      </c>
      <c r="DG10" s="643">
        <v>27478679</v>
      </c>
      <c r="DH10" s="643">
        <v>27478679</v>
      </c>
      <c r="DI10" s="643">
        <v>27478679</v>
      </c>
      <c r="DJ10" s="643">
        <v>0</v>
      </c>
      <c r="DK10" s="643">
        <v>0</v>
      </c>
      <c r="DL10" s="643">
        <v>0</v>
      </c>
      <c r="DM10" s="643">
        <v>0</v>
      </c>
      <c r="DN10" s="643">
        <v>0</v>
      </c>
      <c r="DO10" s="643">
        <v>0</v>
      </c>
      <c r="DP10" s="643">
        <v>0</v>
      </c>
      <c r="DQ10" s="643">
        <v>0</v>
      </c>
      <c r="DR10" s="643">
        <v>0</v>
      </c>
      <c r="DS10" s="643">
        <v>0</v>
      </c>
      <c r="DT10" s="643">
        <v>0</v>
      </c>
      <c r="DU10" s="643">
        <v>0</v>
      </c>
      <c r="DV10" s="643">
        <v>0</v>
      </c>
      <c r="DW10" s="643">
        <v>0</v>
      </c>
      <c r="DX10" s="643">
        <v>0</v>
      </c>
      <c r="DY10" s="644">
        <v>0</v>
      </c>
    </row>
    <row r="11" spans="1:144" ht="17.25" customHeight="1" x14ac:dyDescent="0.2">
      <c r="A11" s="1013"/>
      <c r="B11" s="1014"/>
      <c r="C11" s="1015"/>
      <c r="D11" s="1021" t="s">
        <v>595</v>
      </c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3"/>
      <c r="R11" s="645">
        <v>2</v>
      </c>
      <c r="S11" s="643">
        <v>2</v>
      </c>
      <c r="T11" s="643">
        <v>2</v>
      </c>
      <c r="U11" s="643">
        <v>2</v>
      </c>
      <c r="V11" s="643">
        <v>2</v>
      </c>
      <c r="W11" s="643">
        <v>2</v>
      </c>
      <c r="X11" s="643">
        <v>2</v>
      </c>
      <c r="Y11" s="643">
        <v>2</v>
      </c>
      <c r="Z11" s="643">
        <v>2</v>
      </c>
      <c r="AA11" s="643">
        <v>2</v>
      </c>
      <c r="AB11" s="643">
        <v>2</v>
      </c>
      <c r="AC11" s="643">
        <v>2</v>
      </c>
      <c r="AD11" s="643">
        <v>2</v>
      </c>
      <c r="AE11" s="643">
        <v>2</v>
      </c>
      <c r="AF11" s="643">
        <v>2</v>
      </c>
      <c r="AG11" s="643">
        <v>2</v>
      </c>
      <c r="AH11" s="643">
        <v>1114990000</v>
      </c>
      <c r="AI11" s="643">
        <v>1114990000</v>
      </c>
      <c r="AJ11" s="643">
        <v>1114990000</v>
      </c>
      <c r="AK11" s="643">
        <v>1114990000</v>
      </c>
      <c r="AL11" s="643">
        <v>1114990000</v>
      </c>
      <c r="AM11" s="643">
        <v>1114990000</v>
      </c>
      <c r="AN11" s="643">
        <v>1114990000</v>
      </c>
      <c r="AO11" s="643">
        <v>1114990000</v>
      </c>
      <c r="AP11" s="643">
        <v>1114990000</v>
      </c>
      <c r="AQ11" s="643">
        <v>1114990000</v>
      </c>
      <c r="AR11" s="643">
        <v>1114990000</v>
      </c>
      <c r="AS11" s="643">
        <v>1114990000</v>
      </c>
      <c r="AT11" s="643">
        <v>1114990000</v>
      </c>
      <c r="AU11" s="643">
        <v>1114990000</v>
      </c>
      <c r="AV11" s="643">
        <v>1114990000</v>
      </c>
      <c r="AW11" s="643">
        <v>1114990000</v>
      </c>
      <c r="AX11" s="657">
        <v>1341647360</v>
      </c>
      <c r="AY11" s="657">
        <v>1341647360</v>
      </c>
      <c r="AZ11" s="657">
        <v>1341647360</v>
      </c>
      <c r="BA11" s="657">
        <v>1341647360</v>
      </c>
      <c r="BB11" s="657">
        <v>1341647360</v>
      </c>
      <c r="BC11" s="657">
        <v>1341647360</v>
      </c>
      <c r="BD11" s="657">
        <v>1341647360</v>
      </c>
      <c r="BE11" s="657">
        <v>1341647360</v>
      </c>
      <c r="BF11" s="657">
        <v>1341647360</v>
      </c>
      <c r="BG11" s="657">
        <v>1341647360</v>
      </c>
      <c r="BH11" s="657">
        <v>1341647360</v>
      </c>
      <c r="BI11" s="657">
        <v>1341647360</v>
      </c>
      <c r="BJ11" s="657">
        <v>1341647360</v>
      </c>
      <c r="BK11" s="657">
        <v>1341647360</v>
      </c>
      <c r="BL11" s="657">
        <v>1341647360</v>
      </c>
      <c r="BM11" s="657">
        <v>1341647360</v>
      </c>
      <c r="BN11" s="657">
        <v>0</v>
      </c>
      <c r="BO11" s="657">
        <v>0</v>
      </c>
      <c r="BP11" s="657">
        <v>0</v>
      </c>
      <c r="BQ11" s="657">
        <v>0</v>
      </c>
      <c r="BR11" s="657">
        <v>0</v>
      </c>
      <c r="BS11" s="657">
        <v>0</v>
      </c>
      <c r="BT11" s="657">
        <v>0</v>
      </c>
      <c r="BU11" s="657">
        <v>0</v>
      </c>
      <c r="BV11" s="657">
        <v>0</v>
      </c>
      <c r="BW11" s="657">
        <v>0</v>
      </c>
      <c r="BX11" s="657">
        <v>0</v>
      </c>
      <c r="BY11" s="657">
        <v>0</v>
      </c>
      <c r="BZ11" s="657">
        <v>0</v>
      </c>
      <c r="CA11" s="657">
        <v>0</v>
      </c>
      <c r="CB11" s="657">
        <v>0</v>
      </c>
      <c r="CC11" s="657">
        <v>0</v>
      </c>
      <c r="CD11" s="657">
        <v>0</v>
      </c>
      <c r="CE11" s="657">
        <v>0</v>
      </c>
      <c r="CF11" s="657">
        <v>0</v>
      </c>
      <c r="CG11" s="657">
        <v>0</v>
      </c>
      <c r="CH11" s="657">
        <v>0</v>
      </c>
      <c r="CI11" s="657">
        <v>0</v>
      </c>
      <c r="CJ11" s="657">
        <v>0</v>
      </c>
      <c r="CK11" s="657">
        <v>0</v>
      </c>
      <c r="CL11" s="657">
        <v>0</v>
      </c>
      <c r="CM11" s="657">
        <v>0</v>
      </c>
      <c r="CN11" s="657">
        <v>0</v>
      </c>
      <c r="CO11" s="657">
        <v>0</v>
      </c>
      <c r="CP11" s="657">
        <v>0</v>
      </c>
      <c r="CQ11" s="657">
        <v>0</v>
      </c>
      <c r="CR11" s="657">
        <v>0</v>
      </c>
      <c r="CS11" s="657">
        <v>0</v>
      </c>
      <c r="CT11" s="643">
        <v>0</v>
      </c>
      <c r="CU11" s="643">
        <v>0</v>
      </c>
      <c r="CV11" s="643">
        <v>0</v>
      </c>
      <c r="CW11" s="643">
        <v>0</v>
      </c>
      <c r="CX11" s="643">
        <v>0</v>
      </c>
      <c r="CY11" s="643">
        <v>0</v>
      </c>
      <c r="CZ11" s="643">
        <v>0</v>
      </c>
      <c r="DA11" s="643">
        <v>0</v>
      </c>
      <c r="DB11" s="643">
        <v>0</v>
      </c>
      <c r="DC11" s="643">
        <v>0</v>
      </c>
      <c r="DD11" s="643">
        <v>0</v>
      </c>
      <c r="DE11" s="643">
        <v>0</v>
      </c>
      <c r="DF11" s="643">
        <v>0</v>
      </c>
      <c r="DG11" s="643">
        <v>0</v>
      </c>
      <c r="DH11" s="643">
        <v>0</v>
      </c>
      <c r="DI11" s="643">
        <v>0</v>
      </c>
      <c r="DJ11" s="643">
        <v>0</v>
      </c>
      <c r="DK11" s="643">
        <v>0</v>
      </c>
      <c r="DL11" s="643">
        <v>0</v>
      </c>
      <c r="DM11" s="643">
        <v>0</v>
      </c>
      <c r="DN11" s="643">
        <v>0</v>
      </c>
      <c r="DO11" s="643">
        <v>0</v>
      </c>
      <c r="DP11" s="643">
        <v>0</v>
      </c>
      <c r="DQ11" s="643">
        <v>0</v>
      </c>
      <c r="DR11" s="643">
        <v>0</v>
      </c>
      <c r="DS11" s="643">
        <v>0</v>
      </c>
      <c r="DT11" s="643">
        <v>0</v>
      </c>
      <c r="DU11" s="643">
        <v>0</v>
      </c>
      <c r="DV11" s="643">
        <v>0</v>
      </c>
      <c r="DW11" s="643">
        <v>0</v>
      </c>
      <c r="DX11" s="643">
        <v>0</v>
      </c>
      <c r="DY11" s="644">
        <v>0</v>
      </c>
    </row>
    <row r="12" spans="1:144" ht="17.25" customHeight="1" x14ac:dyDescent="0.2">
      <c r="A12" s="1013"/>
      <c r="B12" s="1014"/>
      <c r="C12" s="1015"/>
      <c r="D12" s="1021" t="s">
        <v>596</v>
      </c>
      <c r="E12" s="1022"/>
      <c r="F12" s="1022"/>
      <c r="G12" s="1022"/>
      <c r="H12" s="1022"/>
      <c r="I12" s="1022"/>
      <c r="J12" s="1022"/>
      <c r="K12" s="1022"/>
      <c r="L12" s="1022"/>
      <c r="M12" s="1022"/>
      <c r="N12" s="1022"/>
      <c r="O12" s="1022"/>
      <c r="P12" s="1022"/>
      <c r="Q12" s="1023"/>
      <c r="R12" s="645">
        <v>1</v>
      </c>
      <c r="S12" s="643">
        <v>1</v>
      </c>
      <c r="T12" s="643">
        <v>1</v>
      </c>
      <c r="U12" s="643">
        <v>1</v>
      </c>
      <c r="V12" s="643">
        <v>1</v>
      </c>
      <c r="W12" s="643">
        <v>1</v>
      </c>
      <c r="X12" s="643">
        <v>1</v>
      </c>
      <c r="Y12" s="643">
        <v>1</v>
      </c>
      <c r="Z12" s="643">
        <v>1</v>
      </c>
      <c r="AA12" s="643">
        <v>1</v>
      </c>
      <c r="AB12" s="643">
        <v>1</v>
      </c>
      <c r="AC12" s="643">
        <v>1</v>
      </c>
      <c r="AD12" s="643">
        <v>1</v>
      </c>
      <c r="AE12" s="643">
        <v>1</v>
      </c>
      <c r="AF12" s="643">
        <v>1</v>
      </c>
      <c r="AG12" s="643">
        <v>1</v>
      </c>
      <c r="AH12" s="643">
        <v>83668000</v>
      </c>
      <c r="AI12" s="643">
        <v>83668000</v>
      </c>
      <c r="AJ12" s="643">
        <v>83668000</v>
      </c>
      <c r="AK12" s="643">
        <v>83668000</v>
      </c>
      <c r="AL12" s="643">
        <v>83668000</v>
      </c>
      <c r="AM12" s="643">
        <v>83668000</v>
      </c>
      <c r="AN12" s="643">
        <v>83668000</v>
      </c>
      <c r="AO12" s="643">
        <v>83668000</v>
      </c>
      <c r="AP12" s="643">
        <v>83668000</v>
      </c>
      <c r="AQ12" s="643">
        <v>83668000</v>
      </c>
      <c r="AR12" s="643">
        <v>83668000</v>
      </c>
      <c r="AS12" s="643">
        <v>83668000</v>
      </c>
      <c r="AT12" s="643">
        <v>83668000</v>
      </c>
      <c r="AU12" s="643">
        <v>83668000</v>
      </c>
      <c r="AV12" s="643">
        <v>83668000</v>
      </c>
      <c r="AW12" s="643">
        <v>83668000</v>
      </c>
      <c r="AX12" s="657">
        <v>83668000</v>
      </c>
      <c r="AY12" s="657">
        <v>83668000</v>
      </c>
      <c r="AZ12" s="657">
        <v>83668000</v>
      </c>
      <c r="BA12" s="657">
        <v>83668000</v>
      </c>
      <c r="BB12" s="657">
        <v>83668000</v>
      </c>
      <c r="BC12" s="657">
        <v>83668000</v>
      </c>
      <c r="BD12" s="657">
        <v>83668000</v>
      </c>
      <c r="BE12" s="657">
        <v>83668000</v>
      </c>
      <c r="BF12" s="657">
        <v>83668000</v>
      </c>
      <c r="BG12" s="657">
        <v>83668000</v>
      </c>
      <c r="BH12" s="657">
        <v>83668000</v>
      </c>
      <c r="BI12" s="657">
        <v>83668000</v>
      </c>
      <c r="BJ12" s="657">
        <v>83668000</v>
      </c>
      <c r="BK12" s="657">
        <v>83668000</v>
      </c>
      <c r="BL12" s="657">
        <v>83668000</v>
      </c>
      <c r="BM12" s="657">
        <v>83668000</v>
      </c>
      <c r="BN12" s="657">
        <v>0</v>
      </c>
      <c r="BO12" s="657">
        <v>0</v>
      </c>
      <c r="BP12" s="657">
        <v>0</v>
      </c>
      <c r="BQ12" s="657">
        <v>0</v>
      </c>
      <c r="BR12" s="657">
        <v>0</v>
      </c>
      <c r="BS12" s="657">
        <v>0</v>
      </c>
      <c r="BT12" s="657">
        <v>0</v>
      </c>
      <c r="BU12" s="657">
        <v>0</v>
      </c>
      <c r="BV12" s="657">
        <v>0</v>
      </c>
      <c r="BW12" s="657">
        <v>0</v>
      </c>
      <c r="BX12" s="657">
        <v>0</v>
      </c>
      <c r="BY12" s="657">
        <v>0</v>
      </c>
      <c r="BZ12" s="657">
        <v>0</v>
      </c>
      <c r="CA12" s="657">
        <v>0</v>
      </c>
      <c r="CB12" s="657">
        <v>0</v>
      </c>
      <c r="CC12" s="657">
        <v>0</v>
      </c>
      <c r="CD12" s="657">
        <v>0</v>
      </c>
      <c r="CE12" s="657">
        <v>0</v>
      </c>
      <c r="CF12" s="657">
        <v>0</v>
      </c>
      <c r="CG12" s="657">
        <v>0</v>
      </c>
      <c r="CH12" s="657">
        <v>0</v>
      </c>
      <c r="CI12" s="657">
        <v>0</v>
      </c>
      <c r="CJ12" s="657">
        <v>0</v>
      </c>
      <c r="CK12" s="657">
        <v>0</v>
      </c>
      <c r="CL12" s="657">
        <v>0</v>
      </c>
      <c r="CM12" s="657">
        <v>0</v>
      </c>
      <c r="CN12" s="657">
        <v>0</v>
      </c>
      <c r="CO12" s="657">
        <v>0</v>
      </c>
      <c r="CP12" s="657">
        <v>0</v>
      </c>
      <c r="CQ12" s="657">
        <v>0</v>
      </c>
      <c r="CR12" s="657">
        <v>0</v>
      </c>
      <c r="CS12" s="657">
        <v>0</v>
      </c>
      <c r="CT12" s="643">
        <v>0</v>
      </c>
      <c r="CU12" s="643">
        <v>0</v>
      </c>
      <c r="CV12" s="643">
        <v>0</v>
      </c>
      <c r="CW12" s="643">
        <v>0</v>
      </c>
      <c r="CX12" s="643">
        <v>0</v>
      </c>
      <c r="CY12" s="643">
        <v>0</v>
      </c>
      <c r="CZ12" s="643">
        <v>0</v>
      </c>
      <c r="DA12" s="643">
        <v>0</v>
      </c>
      <c r="DB12" s="643">
        <v>0</v>
      </c>
      <c r="DC12" s="643">
        <v>0</v>
      </c>
      <c r="DD12" s="643">
        <v>0</v>
      </c>
      <c r="DE12" s="643">
        <v>0</v>
      </c>
      <c r="DF12" s="643">
        <v>0</v>
      </c>
      <c r="DG12" s="643">
        <v>0</v>
      </c>
      <c r="DH12" s="643">
        <v>0</v>
      </c>
      <c r="DI12" s="643">
        <v>0</v>
      </c>
      <c r="DJ12" s="643">
        <v>0</v>
      </c>
      <c r="DK12" s="643">
        <v>0</v>
      </c>
      <c r="DL12" s="643">
        <v>0</v>
      </c>
      <c r="DM12" s="643">
        <v>0</v>
      </c>
      <c r="DN12" s="643">
        <v>0</v>
      </c>
      <c r="DO12" s="643">
        <v>0</v>
      </c>
      <c r="DP12" s="643">
        <v>0</v>
      </c>
      <c r="DQ12" s="643">
        <v>0</v>
      </c>
      <c r="DR12" s="643">
        <v>0</v>
      </c>
      <c r="DS12" s="643">
        <v>0</v>
      </c>
      <c r="DT12" s="643">
        <v>0</v>
      </c>
      <c r="DU12" s="643">
        <v>0</v>
      </c>
      <c r="DV12" s="643">
        <v>0</v>
      </c>
      <c r="DW12" s="643">
        <v>0</v>
      </c>
      <c r="DX12" s="643">
        <v>0</v>
      </c>
      <c r="DY12" s="644">
        <v>0</v>
      </c>
    </row>
    <row r="13" spans="1:144" ht="17.25" customHeight="1" x14ac:dyDescent="0.2">
      <c r="A13" s="1013"/>
      <c r="B13" s="1014"/>
      <c r="C13" s="1015"/>
      <c r="D13" s="1021" t="s">
        <v>597</v>
      </c>
      <c r="E13" s="1022"/>
      <c r="F13" s="1022"/>
      <c r="G13" s="1022"/>
      <c r="H13" s="1022"/>
      <c r="I13" s="1022"/>
      <c r="J13" s="1022"/>
      <c r="K13" s="1022"/>
      <c r="L13" s="1022"/>
      <c r="M13" s="1022"/>
      <c r="N13" s="1022"/>
      <c r="O13" s="1022"/>
      <c r="P13" s="1022"/>
      <c r="Q13" s="1023"/>
      <c r="R13" s="645">
        <v>1</v>
      </c>
      <c r="S13" s="643">
        <v>1</v>
      </c>
      <c r="T13" s="643">
        <v>1</v>
      </c>
      <c r="U13" s="643">
        <v>1</v>
      </c>
      <c r="V13" s="643">
        <v>1</v>
      </c>
      <c r="W13" s="643">
        <v>1</v>
      </c>
      <c r="X13" s="643">
        <v>1</v>
      </c>
      <c r="Y13" s="643">
        <v>1</v>
      </c>
      <c r="Z13" s="643">
        <v>1</v>
      </c>
      <c r="AA13" s="643">
        <v>1</v>
      </c>
      <c r="AB13" s="643">
        <v>1</v>
      </c>
      <c r="AC13" s="643">
        <v>1</v>
      </c>
      <c r="AD13" s="643">
        <v>1</v>
      </c>
      <c r="AE13" s="643">
        <v>1</v>
      </c>
      <c r="AF13" s="643">
        <v>1</v>
      </c>
      <c r="AG13" s="643">
        <v>1</v>
      </c>
      <c r="AH13" s="643">
        <v>185016300</v>
      </c>
      <c r="AI13" s="643">
        <v>185016300</v>
      </c>
      <c r="AJ13" s="643">
        <v>185016300</v>
      </c>
      <c r="AK13" s="643">
        <v>185016300</v>
      </c>
      <c r="AL13" s="643">
        <v>185016300</v>
      </c>
      <c r="AM13" s="643">
        <v>185016300</v>
      </c>
      <c r="AN13" s="643">
        <v>185016300</v>
      </c>
      <c r="AO13" s="643">
        <v>185016300</v>
      </c>
      <c r="AP13" s="643">
        <v>185016300</v>
      </c>
      <c r="AQ13" s="643">
        <v>185016300</v>
      </c>
      <c r="AR13" s="643">
        <v>185016300</v>
      </c>
      <c r="AS13" s="643">
        <v>185016300</v>
      </c>
      <c r="AT13" s="643">
        <v>185016300</v>
      </c>
      <c r="AU13" s="643">
        <v>185016300</v>
      </c>
      <c r="AV13" s="643">
        <v>185016300</v>
      </c>
      <c r="AW13" s="643">
        <v>185016300</v>
      </c>
      <c r="AX13" s="657">
        <v>185016300</v>
      </c>
      <c r="AY13" s="657">
        <v>185016300</v>
      </c>
      <c r="AZ13" s="657">
        <v>185016300</v>
      </c>
      <c r="BA13" s="657">
        <v>185016300</v>
      </c>
      <c r="BB13" s="657">
        <v>185016300</v>
      </c>
      <c r="BC13" s="657">
        <v>185016300</v>
      </c>
      <c r="BD13" s="657">
        <v>185016300</v>
      </c>
      <c r="BE13" s="657">
        <v>185016300</v>
      </c>
      <c r="BF13" s="657">
        <v>185016300</v>
      </c>
      <c r="BG13" s="657">
        <v>185016300</v>
      </c>
      <c r="BH13" s="657">
        <v>185016300</v>
      </c>
      <c r="BI13" s="657">
        <v>185016300</v>
      </c>
      <c r="BJ13" s="657">
        <v>185016300</v>
      </c>
      <c r="BK13" s="657">
        <v>185016300</v>
      </c>
      <c r="BL13" s="657">
        <v>185016300</v>
      </c>
      <c r="BM13" s="657">
        <v>185016300</v>
      </c>
      <c r="BN13" s="657">
        <v>0</v>
      </c>
      <c r="BO13" s="657">
        <v>0</v>
      </c>
      <c r="BP13" s="657">
        <v>0</v>
      </c>
      <c r="BQ13" s="657">
        <v>0</v>
      </c>
      <c r="BR13" s="657">
        <v>0</v>
      </c>
      <c r="BS13" s="657">
        <v>0</v>
      </c>
      <c r="BT13" s="657">
        <v>0</v>
      </c>
      <c r="BU13" s="657">
        <v>0</v>
      </c>
      <c r="BV13" s="657">
        <v>0</v>
      </c>
      <c r="BW13" s="657">
        <v>0</v>
      </c>
      <c r="BX13" s="657">
        <v>0</v>
      </c>
      <c r="BY13" s="657">
        <v>0</v>
      </c>
      <c r="BZ13" s="657">
        <v>0</v>
      </c>
      <c r="CA13" s="657">
        <v>0</v>
      </c>
      <c r="CB13" s="657">
        <v>0</v>
      </c>
      <c r="CC13" s="657">
        <v>0</v>
      </c>
      <c r="CD13" s="657">
        <v>0</v>
      </c>
      <c r="CE13" s="657">
        <v>0</v>
      </c>
      <c r="CF13" s="657">
        <v>0</v>
      </c>
      <c r="CG13" s="657">
        <v>0</v>
      </c>
      <c r="CH13" s="657">
        <v>0</v>
      </c>
      <c r="CI13" s="657">
        <v>0</v>
      </c>
      <c r="CJ13" s="657">
        <v>0</v>
      </c>
      <c r="CK13" s="657">
        <v>0</v>
      </c>
      <c r="CL13" s="657">
        <v>0</v>
      </c>
      <c r="CM13" s="657">
        <v>0</v>
      </c>
      <c r="CN13" s="657">
        <v>0</v>
      </c>
      <c r="CO13" s="657">
        <v>0</v>
      </c>
      <c r="CP13" s="657">
        <v>0</v>
      </c>
      <c r="CQ13" s="657">
        <v>0</v>
      </c>
      <c r="CR13" s="657">
        <v>0</v>
      </c>
      <c r="CS13" s="657">
        <v>0</v>
      </c>
      <c r="CT13" s="643">
        <v>0</v>
      </c>
      <c r="CU13" s="643">
        <v>0</v>
      </c>
      <c r="CV13" s="643">
        <v>0</v>
      </c>
      <c r="CW13" s="643">
        <v>0</v>
      </c>
      <c r="CX13" s="643">
        <v>0</v>
      </c>
      <c r="CY13" s="643">
        <v>0</v>
      </c>
      <c r="CZ13" s="643">
        <v>0</v>
      </c>
      <c r="DA13" s="643">
        <v>0</v>
      </c>
      <c r="DB13" s="643">
        <v>0</v>
      </c>
      <c r="DC13" s="643">
        <v>0</v>
      </c>
      <c r="DD13" s="643">
        <v>0</v>
      </c>
      <c r="DE13" s="643">
        <v>0</v>
      </c>
      <c r="DF13" s="643">
        <v>0</v>
      </c>
      <c r="DG13" s="643">
        <v>0</v>
      </c>
      <c r="DH13" s="643">
        <v>0</v>
      </c>
      <c r="DI13" s="643">
        <v>0</v>
      </c>
      <c r="DJ13" s="643">
        <v>0</v>
      </c>
      <c r="DK13" s="643">
        <v>0</v>
      </c>
      <c r="DL13" s="643">
        <v>0</v>
      </c>
      <c r="DM13" s="643">
        <v>0</v>
      </c>
      <c r="DN13" s="643">
        <v>0</v>
      </c>
      <c r="DO13" s="643">
        <v>0</v>
      </c>
      <c r="DP13" s="643">
        <v>0</v>
      </c>
      <c r="DQ13" s="643">
        <v>0</v>
      </c>
      <c r="DR13" s="643">
        <v>0</v>
      </c>
      <c r="DS13" s="643">
        <v>0</v>
      </c>
      <c r="DT13" s="643">
        <v>0</v>
      </c>
      <c r="DU13" s="643">
        <v>0</v>
      </c>
      <c r="DV13" s="643">
        <v>0</v>
      </c>
      <c r="DW13" s="643">
        <v>0</v>
      </c>
      <c r="DX13" s="643">
        <v>0</v>
      </c>
      <c r="DY13" s="644">
        <v>0</v>
      </c>
    </row>
    <row r="14" spans="1:144" ht="17.25" customHeight="1" x14ac:dyDescent="0.2">
      <c r="A14" s="1013"/>
      <c r="B14" s="1014"/>
      <c r="C14" s="1015"/>
      <c r="D14" s="1021" t="s">
        <v>598</v>
      </c>
      <c r="E14" s="1022"/>
      <c r="F14" s="1022"/>
      <c r="G14" s="1022"/>
      <c r="H14" s="1022"/>
      <c r="I14" s="1022"/>
      <c r="J14" s="1022"/>
      <c r="K14" s="1022"/>
      <c r="L14" s="1022"/>
      <c r="M14" s="1022"/>
      <c r="N14" s="1022"/>
      <c r="O14" s="1022"/>
      <c r="P14" s="1022"/>
      <c r="Q14" s="1023"/>
      <c r="R14" s="645">
        <v>1</v>
      </c>
      <c r="S14" s="643">
        <v>1</v>
      </c>
      <c r="T14" s="643">
        <v>1</v>
      </c>
      <c r="U14" s="643">
        <v>1</v>
      </c>
      <c r="V14" s="643">
        <v>1</v>
      </c>
      <c r="W14" s="643">
        <v>1</v>
      </c>
      <c r="X14" s="643">
        <v>1</v>
      </c>
      <c r="Y14" s="643">
        <v>1</v>
      </c>
      <c r="Z14" s="643">
        <v>1</v>
      </c>
      <c r="AA14" s="643">
        <v>1</v>
      </c>
      <c r="AB14" s="643">
        <v>1</v>
      </c>
      <c r="AC14" s="643">
        <v>1</v>
      </c>
      <c r="AD14" s="643">
        <v>1</v>
      </c>
      <c r="AE14" s="643">
        <v>1</v>
      </c>
      <c r="AF14" s="643">
        <v>1</v>
      </c>
      <c r="AG14" s="643">
        <v>1</v>
      </c>
      <c r="AH14" s="643">
        <v>90000000</v>
      </c>
      <c r="AI14" s="643">
        <v>90000000</v>
      </c>
      <c r="AJ14" s="643">
        <v>90000000</v>
      </c>
      <c r="AK14" s="643">
        <v>90000000</v>
      </c>
      <c r="AL14" s="643">
        <v>90000000</v>
      </c>
      <c r="AM14" s="643">
        <v>90000000</v>
      </c>
      <c r="AN14" s="643">
        <v>90000000</v>
      </c>
      <c r="AO14" s="643">
        <v>90000000</v>
      </c>
      <c r="AP14" s="643">
        <v>90000000</v>
      </c>
      <c r="AQ14" s="643">
        <v>90000000</v>
      </c>
      <c r="AR14" s="643">
        <v>90000000</v>
      </c>
      <c r="AS14" s="643">
        <v>90000000</v>
      </c>
      <c r="AT14" s="643">
        <v>90000000</v>
      </c>
      <c r="AU14" s="643">
        <v>90000000</v>
      </c>
      <c r="AV14" s="643">
        <v>90000000</v>
      </c>
      <c r="AW14" s="643">
        <v>90000000</v>
      </c>
      <c r="AX14" s="657">
        <v>90000000</v>
      </c>
      <c r="AY14" s="657">
        <v>90000000</v>
      </c>
      <c r="AZ14" s="657">
        <v>90000000</v>
      </c>
      <c r="BA14" s="657">
        <v>90000000</v>
      </c>
      <c r="BB14" s="657">
        <v>90000000</v>
      </c>
      <c r="BC14" s="657">
        <v>90000000</v>
      </c>
      <c r="BD14" s="657">
        <v>90000000</v>
      </c>
      <c r="BE14" s="657">
        <v>90000000</v>
      </c>
      <c r="BF14" s="657">
        <v>90000000</v>
      </c>
      <c r="BG14" s="657">
        <v>90000000</v>
      </c>
      <c r="BH14" s="657">
        <v>90000000</v>
      </c>
      <c r="BI14" s="657">
        <v>90000000</v>
      </c>
      <c r="BJ14" s="657">
        <v>90000000</v>
      </c>
      <c r="BK14" s="657">
        <v>90000000</v>
      </c>
      <c r="BL14" s="657">
        <v>90000000</v>
      </c>
      <c r="BM14" s="657">
        <v>90000000</v>
      </c>
      <c r="BN14" s="657">
        <v>0</v>
      </c>
      <c r="BO14" s="657">
        <v>0</v>
      </c>
      <c r="BP14" s="657">
        <v>0</v>
      </c>
      <c r="BQ14" s="657">
        <v>0</v>
      </c>
      <c r="BR14" s="657">
        <v>0</v>
      </c>
      <c r="BS14" s="657">
        <v>0</v>
      </c>
      <c r="BT14" s="657">
        <v>0</v>
      </c>
      <c r="BU14" s="657">
        <v>0</v>
      </c>
      <c r="BV14" s="657">
        <v>0</v>
      </c>
      <c r="BW14" s="657">
        <v>0</v>
      </c>
      <c r="BX14" s="657">
        <v>0</v>
      </c>
      <c r="BY14" s="657">
        <v>0</v>
      </c>
      <c r="BZ14" s="657">
        <v>0</v>
      </c>
      <c r="CA14" s="657">
        <v>0</v>
      </c>
      <c r="CB14" s="657">
        <v>0</v>
      </c>
      <c r="CC14" s="657">
        <v>0</v>
      </c>
      <c r="CD14" s="657">
        <v>0</v>
      </c>
      <c r="CE14" s="657">
        <v>0</v>
      </c>
      <c r="CF14" s="657">
        <v>0</v>
      </c>
      <c r="CG14" s="657">
        <v>0</v>
      </c>
      <c r="CH14" s="657">
        <v>0</v>
      </c>
      <c r="CI14" s="657">
        <v>0</v>
      </c>
      <c r="CJ14" s="657">
        <v>0</v>
      </c>
      <c r="CK14" s="657">
        <v>0</v>
      </c>
      <c r="CL14" s="657">
        <v>0</v>
      </c>
      <c r="CM14" s="657">
        <v>0</v>
      </c>
      <c r="CN14" s="657">
        <v>0</v>
      </c>
      <c r="CO14" s="657">
        <v>0</v>
      </c>
      <c r="CP14" s="657">
        <v>0</v>
      </c>
      <c r="CQ14" s="657">
        <v>0</v>
      </c>
      <c r="CR14" s="657">
        <v>0</v>
      </c>
      <c r="CS14" s="657">
        <v>0</v>
      </c>
      <c r="CT14" s="643">
        <v>0</v>
      </c>
      <c r="CU14" s="643">
        <v>0</v>
      </c>
      <c r="CV14" s="643">
        <v>0</v>
      </c>
      <c r="CW14" s="643">
        <v>0</v>
      </c>
      <c r="CX14" s="643">
        <v>0</v>
      </c>
      <c r="CY14" s="643">
        <v>0</v>
      </c>
      <c r="CZ14" s="643">
        <v>0</v>
      </c>
      <c r="DA14" s="643">
        <v>0</v>
      </c>
      <c r="DB14" s="643">
        <v>0</v>
      </c>
      <c r="DC14" s="643">
        <v>0</v>
      </c>
      <c r="DD14" s="643">
        <v>0</v>
      </c>
      <c r="DE14" s="643">
        <v>0</v>
      </c>
      <c r="DF14" s="643">
        <v>0</v>
      </c>
      <c r="DG14" s="643">
        <v>0</v>
      </c>
      <c r="DH14" s="643">
        <v>0</v>
      </c>
      <c r="DI14" s="643">
        <v>0</v>
      </c>
      <c r="DJ14" s="643">
        <v>0</v>
      </c>
      <c r="DK14" s="643">
        <v>0</v>
      </c>
      <c r="DL14" s="643">
        <v>0</v>
      </c>
      <c r="DM14" s="643">
        <v>0</v>
      </c>
      <c r="DN14" s="643">
        <v>0</v>
      </c>
      <c r="DO14" s="643">
        <v>0</v>
      </c>
      <c r="DP14" s="643">
        <v>0</v>
      </c>
      <c r="DQ14" s="643">
        <v>0</v>
      </c>
      <c r="DR14" s="643">
        <v>0</v>
      </c>
      <c r="DS14" s="643">
        <v>0</v>
      </c>
      <c r="DT14" s="643">
        <v>0</v>
      </c>
      <c r="DU14" s="643">
        <v>0</v>
      </c>
      <c r="DV14" s="643">
        <v>0</v>
      </c>
      <c r="DW14" s="643">
        <v>0</v>
      </c>
      <c r="DX14" s="643">
        <v>0</v>
      </c>
      <c r="DY14" s="644">
        <v>0</v>
      </c>
    </row>
    <row r="15" spans="1:144" ht="17.25" customHeight="1" x14ac:dyDescent="0.2">
      <c r="A15" s="1013"/>
      <c r="B15" s="1014"/>
      <c r="C15" s="1015"/>
      <c r="D15" s="1021" t="s">
        <v>599</v>
      </c>
      <c r="E15" s="1022"/>
      <c r="F15" s="1022"/>
      <c r="G15" s="1022"/>
      <c r="H15" s="1022"/>
      <c r="I15" s="1022"/>
      <c r="J15" s="1022"/>
      <c r="K15" s="1022"/>
      <c r="L15" s="1022"/>
      <c r="M15" s="1022"/>
      <c r="N15" s="1022"/>
      <c r="O15" s="1022"/>
      <c r="P15" s="1022"/>
      <c r="Q15" s="1023"/>
      <c r="R15" s="645">
        <v>1</v>
      </c>
      <c r="S15" s="643">
        <v>1</v>
      </c>
      <c r="T15" s="643">
        <v>1</v>
      </c>
      <c r="U15" s="643">
        <v>1</v>
      </c>
      <c r="V15" s="643">
        <v>1</v>
      </c>
      <c r="W15" s="643">
        <v>1</v>
      </c>
      <c r="X15" s="643">
        <v>1</v>
      </c>
      <c r="Y15" s="643">
        <v>1</v>
      </c>
      <c r="Z15" s="643">
        <v>1</v>
      </c>
      <c r="AA15" s="643">
        <v>1</v>
      </c>
      <c r="AB15" s="643">
        <v>1</v>
      </c>
      <c r="AC15" s="643">
        <v>1</v>
      </c>
      <c r="AD15" s="643">
        <v>1</v>
      </c>
      <c r="AE15" s="643">
        <v>1</v>
      </c>
      <c r="AF15" s="643">
        <v>1</v>
      </c>
      <c r="AG15" s="643">
        <v>1</v>
      </c>
      <c r="AH15" s="643">
        <v>13103800</v>
      </c>
      <c r="AI15" s="643">
        <v>13103800</v>
      </c>
      <c r="AJ15" s="643">
        <v>13103800</v>
      </c>
      <c r="AK15" s="643">
        <v>13103800</v>
      </c>
      <c r="AL15" s="643">
        <v>13103800</v>
      </c>
      <c r="AM15" s="643">
        <v>13103800</v>
      </c>
      <c r="AN15" s="643">
        <v>13103800</v>
      </c>
      <c r="AO15" s="643">
        <v>13103800</v>
      </c>
      <c r="AP15" s="643">
        <v>13103800</v>
      </c>
      <c r="AQ15" s="643">
        <v>13103800</v>
      </c>
      <c r="AR15" s="643">
        <v>13103800</v>
      </c>
      <c r="AS15" s="643">
        <v>13103800</v>
      </c>
      <c r="AT15" s="643">
        <v>13103800</v>
      </c>
      <c r="AU15" s="643">
        <v>13103800</v>
      </c>
      <c r="AV15" s="643">
        <v>13103800</v>
      </c>
      <c r="AW15" s="643">
        <v>13103800</v>
      </c>
      <c r="AX15" s="657">
        <v>13103800</v>
      </c>
      <c r="AY15" s="657">
        <v>13103800</v>
      </c>
      <c r="AZ15" s="657">
        <v>13103800</v>
      </c>
      <c r="BA15" s="657">
        <v>13103800</v>
      </c>
      <c r="BB15" s="657">
        <v>13103800</v>
      </c>
      <c r="BC15" s="657">
        <v>13103800</v>
      </c>
      <c r="BD15" s="657">
        <v>13103800</v>
      </c>
      <c r="BE15" s="657">
        <v>13103800</v>
      </c>
      <c r="BF15" s="657">
        <v>13103800</v>
      </c>
      <c r="BG15" s="657">
        <v>13103800</v>
      </c>
      <c r="BH15" s="657">
        <v>13103800</v>
      </c>
      <c r="BI15" s="657">
        <v>13103800</v>
      </c>
      <c r="BJ15" s="657">
        <v>13103800</v>
      </c>
      <c r="BK15" s="657">
        <v>13103800</v>
      </c>
      <c r="BL15" s="657">
        <v>13103800</v>
      </c>
      <c r="BM15" s="657">
        <v>13103800</v>
      </c>
      <c r="BN15" s="657">
        <v>0</v>
      </c>
      <c r="BO15" s="657">
        <v>0</v>
      </c>
      <c r="BP15" s="657">
        <v>0</v>
      </c>
      <c r="BQ15" s="657">
        <v>0</v>
      </c>
      <c r="BR15" s="657">
        <v>0</v>
      </c>
      <c r="BS15" s="657">
        <v>0</v>
      </c>
      <c r="BT15" s="657">
        <v>0</v>
      </c>
      <c r="BU15" s="657">
        <v>0</v>
      </c>
      <c r="BV15" s="657">
        <v>0</v>
      </c>
      <c r="BW15" s="657">
        <v>0</v>
      </c>
      <c r="BX15" s="657">
        <v>0</v>
      </c>
      <c r="BY15" s="657">
        <v>0</v>
      </c>
      <c r="BZ15" s="657">
        <v>0</v>
      </c>
      <c r="CA15" s="657">
        <v>0</v>
      </c>
      <c r="CB15" s="657">
        <v>0</v>
      </c>
      <c r="CC15" s="657">
        <v>0</v>
      </c>
      <c r="CD15" s="657">
        <v>0</v>
      </c>
      <c r="CE15" s="657">
        <v>0</v>
      </c>
      <c r="CF15" s="657">
        <v>0</v>
      </c>
      <c r="CG15" s="657">
        <v>0</v>
      </c>
      <c r="CH15" s="657">
        <v>0</v>
      </c>
      <c r="CI15" s="657">
        <v>0</v>
      </c>
      <c r="CJ15" s="657">
        <v>0</v>
      </c>
      <c r="CK15" s="657">
        <v>0</v>
      </c>
      <c r="CL15" s="657">
        <v>0</v>
      </c>
      <c r="CM15" s="657">
        <v>0</v>
      </c>
      <c r="CN15" s="657">
        <v>0</v>
      </c>
      <c r="CO15" s="657">
        <v>0</v>
      </c>
      <c r="CP15" s="657">
        <v>0</v>
      </c>
      <c r="CQ15" s="657">
        <v>0</v>
      </c>
      <c r="CR15" s="657">
        <v>0</v>
      </c>
      <c r="CS15" s="657">
        <v>0</v>
      </c>
      <c r="CT15" s="643">
        <v>11103800</v>
      </c>
      <c r="CU15" s="643">
        <v>11103800</v>
      </c>
      <c r="CV15" s="643">
        <v>11103800</v>
      </c>
      <c r="CW15" s="643">
        <v>11103800</v>
      </c>
      <c r="CX15" s="643">
        <v>11103800</v>
      </c>
      <c r="CY15" s="643">
        <v>11103800</v>
      </c>
      <c r="CZ15" s="643">
        <v>11103800</v>
      </c>
      <c r="DA15" s="643">
        <v>11103800</v>
      </c>
      <c r="DB15" s="643">
        <v>11103800</v>
      </c>
      <c r="DC15" s="643">
        <v>11103800</v>
      </c>
      <c r="DD15" s="643">
        <v>11103800</v>
      </c>
      <c r="DE15" s="643">
        <v>11103800</v>
      </c>
      <c r="DF15" s="643">
        <v>11103800</v>
      </c>
      <c r="DG15" s="643">
        <v>11103800</v>
      </c>
      <c r="DH15" s="643">
        <v>11103800</v>
      </c>
      <c r="DI15" s="643">
        <v>11103800</v>
      </c>
      <c r="DJ15" s="643">
        <v>0</v>
      </c>
      <c r="DK15" s="643">
        <v>0</v>
      </c>
      <c r="DL15" s="643">
        <v>0</v>
      </c>
      <c r="DM15" s="643">
        <v>0</v>
      </c>
      <c r="DN15" s="643">
        <v>0</v>
      </c>
      <c r="DO15" s="643">
        <v>0</v>
      </c>
      <c r="DP15" s="643">
        <v>0</v>
      </c>
      <c r="DQ15" s="643">
        <v>0</v>
      </c>
      <c r="DR15" s="643">
        <v>0</v>
      </c>
      <c r="DS15" s="643">
        <v>0</v>
      </c>
      <c r="DT15" s="643">
        <v>0</v>
      </c>
      <c r="DU15" s="643">
        <v>0</v>
      </c>
      <c r="DV15" s="643">
        <v>0</v>
      </c>
      <c r="DW15" s="643">
        <v>0</v>
      </c>
      <c r="DX15" s="643">
        <v>0</v>
      </c>
      <c r="DY15" s="644">
        <v>0</v>
      </c>
    </row>
    <row r="16" spans="1:144" ht="17.25" customHeight="1" x14ac:dyDescent="0.2">
      <c r="A16" s="1013"/>
      <c r="B16" s="1014"/>
      <c r="C16" s="1015"/>
      <c r="D16" s="1021" t="s">
        <v>600</v>
      </c>
      <c r="E16" s="1022"/>
      <c r="F16" s="1022"/>
      <c r="G16" s="1022"/>
      <c r="H16" s="1022"/>
      <c r="I16" s="1022"/>
      <c r="J16" s="1022"/>
      <c r="K16" s="1022"/>
      <c r="L16" s="1022"/>
      <c r="M16" s="1022"/>
      <c r="N16" s="1022"/>
      <c r="O16" s="1022"/>
      <c r="P16" s="1022"/>
      <c r="Q16" s="1023"/>
      <c r="R16" s="645">
        <v>1</v>
      </c>
      <c r="S16" s="643">
        <v>1</v>
      </c>
      <c r="T16" s="643">
        <v>1</v>
      </c>
      <c r="U16" s="643">
        <v>1</v>
      </c>
      <c r="V16" s="643">
        <v>1</v>
      </c>
      <c r="W16" s="643">
        <v>1</v>
      </c>
      <c r="X16" s="643">
        <v>1</v>
      </c>
      <c r="Y16" s="643">
        <v>1</v>
      </c>
      <c r="Z16" s="643">
        <v>1</v>
      </c>
      <c r="AA16" s="643">
        <v>1</v>
      </c>
      <c r="AB16" s="643">
        <v>1</v>
      </c>
      <c r="AC16" s="643">
        <v>1</v>
      </c>
      <c r="AD16" s="643">
        <v>1</v>
      </c>
      <c r="AE16" s="643">
        <v>1</v>
      </c>
      <c r="AF16" s="643">
        <v>1</v>
      </c>
      <c r="AG16" s="643">
        <v>1</v>
      </c>
      <c r="AH16" s="643">
        <v>29984000</v>
      </c>
      <c r="AI16" s="643">
        <v>29984000</v>
      </c>
      <c r="AJ16" s="643">
        <v>29984000</v>
      </c>
      <c r="AK16" s="643">
        <v>29984000</v>
      </c>
      <c r="AL16" s="643">
        <v>29984000</v>
      </c>
      <c r="AM16" s="643">
        <v>29984000</v>
      </c>
      <c r="AN16" s="643">
        <v>29984000</v>
      </c>
      <c r="AO16" s="643">
        <v>29984000</v>
      </c>
      <c r="AP16" s="643">
        <v>29984000</v>
      </c>
      <c r="AQ16" s="643">
        <v>29984000</v>
      </c>
      <c r="AR16" s="643">
        <v>29984000</v>
      </c>
      <c r="AS16" s="643">
        <v>29984000</v>
      </c>
      <c r="AT16" s="643">
        <v>29984000</v>
      </c>
      <c r="AU16" s="643">
        <v>29984000</v>
      </c>
      <c r="AV16" s="643">
        <v>29984000</v>
      </c>
      <c r="AW16" s="643">
        <v>29984000</v>
      </c>
      <c r="AX16" s="657">
        <v>29984000</v>
      </c>
      <c r="AY16" s="657">
        <v>29984000</v>
      </c>
      <c r="AZ16" s="657">
        <v>29984000</v>
      </c>
      <c r="BA16" s="657">
        <v>29984000</v>
      </c>
      <c r="BB16" s="657">
        <v>29984000</v>
      </c>
      <c r="BC16" s="657">
        <v>29984000</v>
      </c>
      <c r="BD16" s="657">
        <v>29984000</v>
      </c>
      <c r="BE16" s="657">
        <v>29984000</v>
      </c>
      <c r="BF16" s="657">
        <v>29984000</v>
      </c>
      <c r="BG16" s="657">
        <v>29984000</v>
      </c>
      <c r="BH16" s="657">
        <v>29984000</v>
      </c>
      <c r="BI16" s="657">
        <v>29984000</v>
      </c>
      <c r="BJ16" s="657">
        <v>29984000</v>
      </c>
      <c r="BK16" s="657">
        <v>29984000</v>
      </c>
      <c r="BL16" s="657">
        <v>29984000</v>
      </c>
      <c r="BM16" s="657">
        <v>29984000</v>
      </c>
      <c r="BN16" s="657">
        <v>0</v>
      </c>
      <c r="BO16" s="657">
        <v>0</v>
      </c>
      <c r="BP16" s="657">
        <v>0</v>
      </c>
      <c r="BQ16" s="657">
        <v>0</v>
      </c>
      <c r="BR16" s="657">
        <v>0</v>
      </c>
      <c r="BS16" s="657">
        <v>0</v>
      </c>
      <c r="BT16" s="657">
        <v>0</v>
      </c>
      <c r="BU16" s="657">
        <v>0</v>
      </c>
      <c r="BV16" s="657">
        <v>0</v>
      </c>
      <c r="BW16" s="657">
        <v>0</v>
      </c>
      <c r="BX16" s="657">
        <v>0</v>
      </c>
      <c r="BY16" s="657">
        <v>0</v>
      </c>
      <c r="BZ16" s="657">
        <v>0</v>
      </c>
      <c r="CA16" s="657">
        <v>0</v>
      </c>
      <c r="CB16" s="657">
        <v>0</v>
      </c>
      <c r="CC16" s="657">
        <v>0</v>
      </c>
      <c r="CD16" s="657">
        <v>0</v>
      </c>
      <c r="CE16" s="657">
        <v>0</v>
      </c>
      <c r="CF16" s="657">
        <v>0</v>
      </c>
      <c r="CG16" s="657">
        <v>0</v>
      </c>
      <c r="CH16" s="657">
        <v>0</v>
      </c>
      <c r="CI16" s="657">
        <v>0</v>
      </c>
      <c r="CJ16" s="657">
        <v>0</v>
      </c>
      <c r="CK16" s="657">
        <v>0</v>
      </c>
      <c r="CL16" s="657">
        <v>0</v>
      </c>
      <c r="CM16" s="657">
        <v>0</v>
      </c>
      <c r="CN16" s="657">
        <v>0</v>
      </c>
      <c r="CO16" s="657">
        <v>0</v>
      </c>
      <c r="CP16" s="657">
        <v>0</v>
      </c>
      <c r="CQ16" s="657">
        <v>0</v>
      </c>
      <c r="CR16" s="657">
        <v>0</v>
      </c>
      <c r="CS16" s="657">
        <v>0</v>
      </c>
      <c r="CT16" s="643">
        <v>27984000</v>
      </c>
      <c r="CU16" s="643">
        <v>27984000</v>
      </c>
      <c r="CV16" s="643">
        <v>27984000</v>
      </c>
      <c r="CW16" s="643">
        <v>27984000</v>
      </c>
      <c r="CX16" s="643">
        <v>27984000</v>
      </c>
      <c r="CY16" s="643">
        <v>27984000</v>
      </c>
      <c r="CZ16" s="643">
        <v>27984000</v>
      </c>
      <c r="DA16" s="643">
        <v>27984000</v>
      </c>
      <c r="DB16" s="643">
        <v>27984000</v>
      </c>
      <c r="DC16" s="643">
        <v>27984000</v>
      </c>
      <c r="DD16" s="643">
        <v>27984000</v>
      </c>
      <c r="DE16" s="643">
        <v>27984000</v>
      </c>
      <c r="DF16" s="643">
        <v>27984000</v>
      </c>
      <c r="DG16" s="643">
        <v>27984000</v>
      </c>
      <c r="DH16" s="643">
        <v>27984000</v>
      </c>
      <c r="DI16" s="643">
        <v>27984000</v>
      </c>
      <c r="DJ16" s="643">
        <v>0</v>
      </c>
      <c r="DK16" s="643">
        <v>0</v>
      </c>
      <c r="DL16" s="643">
        <v>0</v>
      </c>
      <c r="DM16" s="643">
        <v>0</v>
      </c>
      <c r="DN16" s="643">
        <v>0</v>
      </c>
      <c r="DO16" s="643">
        <v>0</v>
      </c>
      <c r="DP16" s="643">
        <v>0</v>
      </c>
      <c r="DQ16" s="643">
        <v>0</v>
      </c>
      <c r="DR16" s="643">
        <v>0</v>
      </c>
      <c r="DS16" s="643">
        <v>0</v>
      </c>
      <c r="DT16" s="643">
        <v>0</v>
      </c>
      <c r="DU16" s="643">
        <v>0</v>
      </c>
      <c r="DV16" s="643">
        <v>0</v>
      </c>
      <c r="DW16" s="643">
        <v>0</v>
      </c>
      <c r="DX16" s="643">
        <v>0</v>
      </c>
      <c r="DY16" s="644">
        <v>0</v>
      </c>
    </row>
    <row r="17" spans="1:138" ht="17.25" customHeight="1" thickBot="1" x14ac:dyDescent="0.25">
      <c r="A17" s="1016"/>
      <c r="B17" s="1017"/>
      <c r="C17" s="1018"/>
      <c r="D17" s="1021" t="s">
        <v>601</v>
      </c>
      <c r="E17" s="1022"/>
      <c r="F17" s="1022"/>
      <c r="G17" s="1022"/>
      <c r="H17" s="1022"/>
      <c r="I17" s="1022"/>
      <c r="J17" s="1022"/>
      <c r="K17" s="1022"/>
      <c r="L17" s="1022"/>
      <c r="M17" s="1022"/>
      <c r="N17" s="1022"/>
      <c r="O17" s="1022"/>
      <c r="P17" s="1022"/>
      <c r="Q17" s="1023"/>
      <c r="R17" s="645">
        <v>1</v>
      </c>
      <c r="S17" s="643">
        <v>1</v>
      </c>
      <c r="T17" s="643">
        <v>1</v>
      </c>
      <c r="U17" s="643">
        <v>1</v>
      </c>
      <c r="V17" s="643">
        <v>1</v>
      </c>
      <c r="W17" s="643">
        <v>1</v>
      </c>
      <c r="X17" s="643">
        <v>1</v>
      </c>
      <c r="Y17" s="643">
        <v>1</v>
      </c>
      <c r="Z17" s="643">
        <v>1</v>
      </c>
      <c r="AA17" s="643">
        <v>1</v>
      </c>
      <c r="AB17" s="643">
        <v>1</v>
      </c>
      <c r="AC17" s="643">
        <v>1</v>
      </c>
      <c r="AD17" s="643">
        <v>1</v>
      </c>
      <c r="AE17" s="643">
        <v>1</v>
      </c>
      <c r="AF17" s="643">
        <v>1</v>
      </c>
      <c r="AG17" s="643">
        <v>1</v>
      </c>
      <c r="AH17" s="643">
        <v>10000000</v>
      </c>
      <c r="AI17" s="643">
        <v>10000000</v>
      </c>
      <c r="AJ17" s="643">
        <v>10000000</v>
      </c>
      <c r="AK17" s="643">
        <v>10000000</v>
      </c>
      <c r="AL17" s="643">
        <v>10000000</v>
      </c>
      <c r="AM17" s="643">
        <v>10000000</v>
      </c>
      <c r="AN17" s="643">
        <v>10000000</v>
      </c>
      <c r="AO17" s="643">
        <v>10000000</v>
      </c>
      <c r="AP17" s="643">
        <v>10000000</v>
      </c>
      <c r="AQ17" s="643">
        <v>10000000</v>
      </c>
      <c r="AR17" s="643">
        <v>10000000</v>
      </c>
      <c r="AS17" s="643">
        <v>10000000</v>
      </c>
      <c r="AT17" s="643">
        <v>10000000</v>
      </c>
      <c r="AU17" s="643">
        <v>10000000</v>
      </c>
      <c r="AV17" s="643">
        <v>10000000</v>
      </c>
      <c r="AW17" s="643">
        <v>10000000</v>
      </c>
      <c r="AX17" s="657">
        <v>20000000</v>
      </c>
      <c r="AY17" s="657">
        <v>20000000</v>
      </c>
      <c r="AZ17" s="657">
        <v>20000000</v>
      </c>
      <c r="BA17" s="657">
        <v>20000000</v>
      </c>
      <c r="BB17" s="657">
        <v>20000000</v>
      </c>
      <c r="BC17" s="657">
        <v>20000000</v>
      </c>
      <c r="BD17" s="657">
        <v>20000000</v>
      </c>
      <c r="BE17" s="657">
        <v>20000000</v>
      </c>
      <c r="BF17" s="657">
        <v>20000000</v>
      </c>
      <c r="BG17" s="657">
        <v>20000000</v>
      </c>
      <c r="BH17" s="657">
        <v>20000000</v>
      </c>
      <c r="BI17" s="657">
        <v>20000000</v>
      </c>
      <c r="BJ17" s="657">
        <v>20000000</v>
      </c>
      <c r="BK17" s="657">
        <v>20000000</v>
      </c>
      <c r="BL17" s="657">
        <v>20000000</v>
      </c>
      <c r="BM17" s="657">
        <v>20000000</v>
      </c>
      <c r="BN17" s="657">
        <v>0</v>
      </c>
      <c r="BO17" s="657">
        <v>0</v>
      </c>
      <c r="BP17" s="657">
        <v>0</v>
      </c>
      <c r="BQ17" s="657">
        <v>0</v>
      </c>
      <c r="BR17" s="657">
        <v>0</v>
      </c>
      <c r="BS17" s="657">
        <v>0</v>
      </c>
      <c r="BT17" s="657">
        <v>0</v>
      </c>
      <c r="BU17" s="657">
        <v>0</v>
      </c>
      <c r="BV17" s="657">
        <v>0</v>
      </c>
      <c r="BW17" s="657">
        <v>0</v>
      </c>
      <c r="BX17" s="657">
        <v>0</v>
      </c>
      <c r="BY17" s="657">
        <v>0</v>
      </c>
      <c r="BZ17" s="657">
        <v>0</v>
      </c>
      <c r="CA17" s="657">
        <v>0</v>
      </c>
      <c r="CB17" s="657">
        <v>0</v>
      </c>
      <c r="CC17" s="657">
        <v>0</v>
      </c>
      <c r="CD17" s="657">
        <v>0</v>
      </c>
      <c r="CE17" s="657">
        <v>0</v>
      </c>
      <c r="CF17" s="657">
        <v>0</v>
      </c>
      <c r="CG17" s="657">
        <v>0</v>
      </c>
      <c r="CH17" s="657">
        <v>0</v>
      </c>
      <c r="CI17" s="657">
        <v>0</v>
      </c>
      <c r="CJ17" s="657">
        <v>0</v>
      </c>
      <c r="CK17" s="657">
        <v>0</v>
      </c>
      <c r="CL17" s="657">
        <v>0</v>
      </c>
      <c r="CM17" s="657">
        <v>0</v>
      </c>
      <c r="CN17" s="657">
        <v>0</v>
      </c>
      <c r="CO17" s="657">
        <v>0</v>
      </c>
      <c r="CP17" s="657">
        <v>0</v>
      </c>
      <c r="CQ17" s="657">
        <v>0</v>
      </c>
      <c r="CR17" s="657">
        <v>0</v>
      </c>
      <c r="CS17" s="657">
        <v>0</v>
      </c>
      <c r="CT17" s="643">
        <v>18000000</v>
      </c>
      <c r="CU17" s="643">
        <v>18000000</v>
      </c>
      <c r="CV17" s="643">
        <v>18000000</v>
      </c>
      <c r="CW17" s="643">
        <v>18000000</v>
      </c>
      <c r="CX17" s="643">
        <v>18000000</v>
      </c>
      <c r="CY17" s="643">
        <v>18000000</v>
      </c>
      <c r="CZ17" s="643">
        <v>18000000</v>
      </c>
      <c r="DA17" s="643">
        <v>18000000</v>
      </c>
      <c r="DB17" s="643">
        <v>18000000</v>
      </c>
      <c r="DC17" s="643">
        <v>18000000</v>
      </c>
      <c r="DD17" s="643">
        <v>18000000</v>
      </c>
      <c r="DE17" s="643">
        <v>18000000</v>
      </c>
      <c r="DF17" s="643">
        <v>18000000</v>
      </c>
      <c r="DG17" s="643">
        <v>18000000</v>
      </c>
      <c r="DH17" s="643">
        <v>18000000</v>
      </c>
      <c r="DI17" s="643">
        <v>18000000</v>
      </c>
      <c r="DJ17" s="643">
        <v>0</v>
      </c>
      <c r="DK17" s="643">
        <v>0</v>
      </c>
      <c r="DL17" s="643">
        <v>0</v>
      </c>
      <c r="DM17" s="643">
        <v>0</v>
      </c>
      <c r="DN17" s="643">
        <v>0</v>
      </c>
      <c r="DO17" s="643">
        <v>0</v>
      </c>
      <c r="DP17" s="643">
        <v>0</v>
      </c>
      <c r="DQ17" s="643">
        <v>0</v>
      </c>
      <c r="DR17" s="643">
        <v>0</v>
      </c>
      <c r="DS17" s="643">
        <v>0</v>
      </c>
      <c r="DT17" s="643">
        <v>0</v>
      </c>
      <c r="DU17" s="643">
        <v>0</v>
      </c>
      <c r="DV17" s="643">
        <v>0</v>
      </c>
      <c r="DW17" s="643">
        <v>0</v>
      </c>
      <c r="DX17" s="643">
        <v>0</v>
      </c>
      <c r="DY17" s="644">
        <v>0</v>
      </c>
    </row>
    <row r="18" spans="1:138" ht="17.25" customHeight="1" thickBot="1" x14ac:dyDescent="0.25">
      <c r="A18" s="499" t="s">
        <v>80</v>
      </c>
      <c r="B18" s="500"/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6"/>
      <c r="R18" s="659">
        <v>12</v>
      </c>
      <c r="S18" s="652">
        <v>12</v>
      </c>
      <c r="T18" s="652">
        <v>12</v>
      </c>
      <c r="U18" s="652">
        <v>12</v>
      </c>
      <c r="V18" s="652">
        <v>12</v>
      </c>
      <c r="W18" s="652">
        <v>12</v>
      </c>
      <c r="X18" s="652">
        <v>12</v>
      </c>
      <c r="Y18" s="652">
        <v>12</v>
      </c>
      <c r="Z18" s="652">
        <v>12</v>
      </c>
      <c r="AA18" s="652">
        <v>12</v>
      </c>
      <c r="AB18" s="652">
        <v>12</v>
      </c>
      <c r="AC18" s="652">
        <v>12</v>
      </c>
      <c r="AD18" s="652">
        <v>12</v>
      </c>
      <c r="AE18" s="652">
        <v>12</v>
      </c>
      <c r="AF18" s="652">
        <v>12</v>
      </c>
      <c r="AG18" s="652">
        <v>12</v>
      </c>
      <c r="AH18" s="652">
        <v>1579740779</v>
      </c>
      <c r="AI18" s="652">
        <v>1579740779</v>
      </c>
      <c r="AJ18" s="652">
        <v>1579740779</v>
      </c>
      <c r="AK18" s="652">
        <v>1579740779</v>
      </c>
      <c r="AL18" s="652">
        <v>1579740779</v>
      </c>
      <c r="AM18" s="652">
        <v>1579740779</v>
      </c>
      <c r="AN18" s="652">
        <v>1579740779</v>
      </c>
      <c r="AO18" s="652">
        <v>1579740779</v>
      </c>
      <c r="AP18" s="652">
        <v>1579740779</v>
      </c>
      <c r="AQ18" s="652">
        <v>1579740779</v>
      </c>
      <c r="AR18" s="652">
        <v>1579740779</v>
      </c>
      <c r="AS18" s="652">
        <v>1579740779</v>
      </c>
      <c r="AT18" s="652">
        <v>1579740779</v>
      </c>
      <c r="AU18" s="652">
        <v>1579740779</v>
      </c>
      <c r="AV18" s="652">
        <v>1579740779</v>
      </c>
      <c r="AW18" s="652">
        <v>1579740779</v>
      </c>
      <c r="AX18" s="726">
        <v>2024104255</v>
      </c>
      <c r="AY18" s="726">
        <v>2024104255</v>
      </c>
      <c r="AZ18" s="726">
        <v>2024104255</v>
      </c>
      <c r="BA18" s="726">
        <v>2024104255</v>
      </c>
      <c r="BB18" s="726">
        <v>2024104255</v>
      </c>
      <c r="BC18" s="726">
        <v>2024104255</v>
      </c>
      <c r="BD18" s="726">
        <v>2024104255</v>
      </c>
      <c r="BE18" s="726">
        <v>2024104255</v>
      </c>
      <c r="BF18" s="726">
        <v>2024104255</v>
      </c>
      <c r="BG18" s="726">
        <v>2024104255</v>
      </c>
      <c r="BH18" s="726">
        <v>2024104255</v>
      </c>
      <c r="BI18" s="726">
        <v>2024104255</v>
      </c>
      <c r="BJ18" s="726">
        <v>2024104255</v>
      </c>
      <c r="BK18" s="726">
        <v>2024104255</v>
      </c>
      <c r="BL18" s="726">
        <v>2024104255</v>
      </c>
      <c r="BM18" s="726">
        <v>2024104255</v>
      </c>
      <c r="BN18" s="726">
        <v>0</v>
      </c>
      <c r="BO18" s="726">
        <v>0</v>
      </c>
      <c r="BP18" s="726">
        <v>0</v>
      </c>
      <c r="BQ18" s="726">
        <v>0</v>
      </c>
      <c r="BR18" s="726">
        <v>0</v>
      </c>
      <c r="BS18" s="726">
        <v>0</v>
      </c>
      <c r="BT18" s="726">
        <v>0</v>
      </c>
      <c r="BU18" s="726">
        <v>0</v>
      </c>
      <c r="BV18" s="726">
        <v>0</v>
      </c>
      <c r="BW18" s="726">
        <v>0</v>
      </c>
      <c r="BX18" s="726">
        <v>0</v>
      </c>
      <c r="BY18" s="726">
        <v>0</v>
      </c>
      <c r="BZ18" s="726">
        <v>0</v>
      </c>
      <c r="CA18" s="726">
        <v>0</v>
      </c>
      <c r="CB18" s="726">
        <v>0</v>
      </c>
      <c r="CC18" s="726">
        <v>0</v>
      </c>
      <c r="CD18" s="726">
        <v>0</v>
      </c>
      <c r="CE18" s="726">
        <v>0</v>
      </c>
      <c r="CF18" s="726">
        <v>0</v>
      </c>
      <c r="CG18" s="726">
        <v>0</v>
      </c>
      <c r="CH18" s="726">
        <v>0</v>
      </c>
      <c r="CI18" s="726">
        <v>0</v>
      </c>
      <c r="CJ18" s="726">
        <v>0</v>
      </c>
      <c r="CK18" s="726">
        <v>0</v>
      </c>
      <c r="CL18" s="726">
        <v>0</v>
      </c>
      <c r="CM18" s="726">
        <v>0</v>
      </c>
      <c r="CN18" s="726">
        <v>0</v>
      </c>
      <c r="CO18" s="726">
        <v>0</v>
      </c>
      <c r="CP18" s="726">
        <v>0</v>
      </c>
      <c r="CQ18" s="726">
        <v>0</v>
      </c>
      <c r="CR18" s="726">
        <v>0</v>
      </c>
      <c r="CS18" s="726">
        <v>0</v>
      </c>
      <c r="CT18" s="652">
        <v>289772595</v>
      </c>
      <c r="CU18" s="652">
        <v>289772595</v>
      </c>
      <c r="CV18" s="652">
        <v>289772595</v>
      </c>
      <c r="CW18" s="652">
        <v>289772595</v>
      </c>
      <c r="CX18" s="652">
        <v>289772595</v>
      </c>
      <c r="CY18" s="652">
        <v>289772595</v>
      </c>
      <c r="CZ18" s="652">
        <v>289772595</v>
      </c>
      <c r="DA18" s="652">
        <v>289772595</v>
      </c>
      <c r="DB18" s="652">
        <v>289772595</v>
      </c>
      <c r="DC18" s="652">
        <v>289772595</v>
      </c>
      <c r="DD18" s="652">
        <v>289772595</v>
      </c>
      <c r="DE18" s="652">
        <v>289772595</v>
      </c>
      <c r="DF18" s="652">
        <v>289772595</v>
      </c>
      <c r="DG18" s="652">
        <v>289772595</v>
      </c>
      <c r="DH18" s="652">
        <v>289772595</v>
      </c>
      <c r="DI18" s="652">
        <v>289772595</v>
      </c>
      <c r="DJ18" s="652">
        <v>0</v>
      </c>
      <c r="DK18" s="652">
        <v>0</v>
      </c>
      <c r="DL18" s="652">
        <v>0</v>
      </c>
      <c r="DM18" s="652">
        <v>0</v>
      </c>
      <c r="DN18" s="652">
        <v>0</v>
      </c>
      <c r="DO18" s="652">
        <v>0</v>
      </c>
      <c r="DP18" s="652">
        <v>0</v>
      </c>
      <c r="DQ18" s="652">
        <v>0</v>
      </c>
      <c r="DR18" s="652">
        <v>0</v>
      </c>
      <c r="DS18" s="652">
        <v>0</v>
      </c>
      <c r="DT18" s="652">
        <v>0</v>
      </c>
      <c r="DU18" s="652">
        <v>0</v>
      </c>
      <c r="DV18" s="652">
        <v>0</v>
      </c>
      <c r="DW18" s="652">
        <v>0</v>
      </c>
      <c r="DX18" s="652">
        <v>0</v>
      </c>
      <c r="DY18" s="969">
        <v>0</v>
      </c>
    </row>
    <row r="19" spans="1:138" ht="15" customHeight="1" thickBo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05"/>
      <c r="P19" s="205"/>
      <c r="Q19" s="205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>
        <v>0</v>
      </c>
      <c r="AU19" s="36"/>
      <c r="AV19" s="205"/>
      <c r="AW19" s="205">
        <v>1</v>
      </c>
      <c r="AX19" s="205"/>
      <c r="AY19" s="205"/>
      <c r="AZ19" s="205">
        <v>0</v>
      </c>
      <c r="BA19" s="205"/>
      <c r="BB19" s="205"/>
      <c r="BC19" s="205"/>
      <c r="BD19" s="20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3"/>
      <c r="EG19" s="33"/>
      <c r="EH19" s="33"/>
    </row>
    <row r="20" spans="1:138" ht="22.5" customHeight="1" x14ac:dyDescent="0.2">
      <c r="A20" s="51"/>
      <c r="B20" s="54"/>
      <c r="C20" s="782" t="s">
        <v>473</v>
      </c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782"/>
      <c r="P20" s="782"/>
      <c r="Q20" s="432"/>
      <c r="R20" s="78"/>
      <c r="S20" s="715" t="s">
        <v>602</v>
      </c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157"/>
      <c r="AH20" s="20"/>
      <c r="AI20" s="715" t="s">
        <v>603</v>
      </c>
      <c r="AJ20" s="715"/>
      <c r="AK20" s="715"/>
      <c r="AL20" s="715"/>
      <c r="AM20" s="715"/>
      <c r="AN20" s="715"/>
      <c r="AO20" s="715"/>
      <c r="AP20" s="715"/>
      <c r="AQ20" s="715"/>
      <c r="AR20" s="715"/>
      <c r="AS20" s="715"/>
      <c r="AT20" s="715"/>
      <c r="AU20" s="715"/>
      <c r="AV20" s="715"/>
      <c r="AW20" s="53"/>
      <c r="AX20" s="20"/>
      <c r="AY20" s="715" t="s">
        <v>604</v>
      </c>
      <c r="AZ20" s="715"/>
      <c r="BA20" s="715"/>
      <c r="BB20" s="715"/>
      <c r="BC20" s="715"/>
      <c r="BD20" s="715"/>
      <c r="BE20" s="715"/>
      <c r="BF20" s="715"/>
      <c r="BG20" s="715"/>
      <c r="BH20" s="715"/>
      <c r="BI20" s="715"/>
      <c r="BJ20" s="715"/>
      <c r="BK20" s="715"/>
      <c r="BL20" s="715"/>
      <c r="BM20" s="53"/>
      <c r="BN20" s="20"/>
      <c r="BO20" s="715" t="s">
        <v>605</v>
      </c>
      <c r="BP20" s="715"/>
      <c r="BQ20" s="715"/>
      <c r="BR20" s="715"/>
      <c r="BS20" s="715"/>
      <c r="BT20" s="715"/>
      <c r="BU20" s="715"/>
      <c r="BV20" s="715"/>
      <c r="BW20" s="715"/>
      <c r="BX20" s="715"/>
      <c r="BY20" s="715"/>
      <c r="BZ20" s="715"/>
      <c r="CA20" s="715"/>
      <c r="CB20" s="715"/>
      <c r="CC20" s="53"/>
      <c r="CD20" s="20"/>
      <c r="CE20" s="715" t="s">
        <v>606</v>
      </c>
      <c r="CF20" s="715"/>
      <c r="CG20" s="715"/>
      <c r="CH20" s="715"/>
      <c r="CI20" s="715"/>
      <c r="CJ20" s="715"/>
      <c r="CK20" s="715"/>
      <c r="CL20" s="715"/>
      <c r="CM20" s="715"/>
      <c r="CN20" s="715"/>
      <c r="CO20" s="715"/>
      <c r="CP20" s="715"/>
      <c r="CQ20" s="715"/>
      <c r="CR20" s="715"/>
      <c r="CS20" s="53"/>
      <c r="CT20" s="20"/>
      <c r="CU20" s="715" t="s">
        <v>607</v>
      </c>
      <c r="CV20" s="715"/>
      <c r="CW20" s="715"/>
      <c r="CX20" s="715"/>
      <c r="CY20" s="715"/>
      <c r="CZ20" s="715"/>
      <c r="DA20" s="715"/>
      <c r="DB20" s="715"/>
      <c r="DC20" s="715"/>
      <c r="DD20" s="715"/>
      <c r="DE20" s="715"/>
      <c r="DF20" s="715"/>
      <c r="DG20" s="715"/>
      <c r="DH20" s="715"/>
      <c r="DI20" s="158"/>
    </row>
    <row r="21" spans="1:138" ht="22.5" customHeight="1" x14ac:dyDescent="0.2">
      <c r="A21" s="46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435"/>
      <c r="R21" s="90"/>
      <c r="S21" s="538"/>
      <c r="T21" s="538"/>
      <c r="U21" s="538"/>
      <c r="V21" s="538"/>
      <c r="W21" s="538"/>
      <c r="X21" s="538"/>
      <c r="Y21" s="538"/>
      <c r="Z21" s="538"/>
      <c r="AA21" s="538"/>
      <c r="AB21" s="538"/>
      <c r="AC21" s="538"/>
      <c r="AD21" s="538"/>
      <c r="AE21" s="538"/>
      <c r="AF21" s="538"/>
      <c r="AG21" s="49"/>
      <c r="AH21" s="40"/>
      <c r="AI21" s="538"/>
      <c r="AJ21" s="538"/>
      <c r="AK21" s="538"/>
      <c r="AL21" s="538"/>
      <c r="AM21" s="538"/>
      <c r="AN21" s="538"/>
      <c r="AO21" s="538"/>
      <c r="AP21" s="538"/>
      <c r="AQ21" s="538"/>
      <c r="AR21" s="538"/>
      <c r="AS21" s="538"/>
      <c r="AT21" s="538"/>
      <c r="AU21" s="538"/>
      <c r="AV21" s="538"/>
      <c r="AW21" s="41"/>
      <c r="AX21" s="40"/>
      <c r="AY21" s="538"/>
      <c r="AZ21" s="538"/>
      <c r="BA21" s="538"/>
      <c r="BB21" s="538"/>
      <c r="BC21" s="538"/>
      <c r="BD21" s="538"/>
      <c r="BE21" s="538"/>
      <c r="BF21" s="538"/>
      <c r="BG21" s="538"/>
      <c r="BH21" s="538"/>
      <c r="BI21" s="538"/>
      <c r="BJ21" s="538"/>
      <c r="BK21" s="538"/>
      <c r="BL21" s="538"/>
      <c r="BM21" s="41"/>
      <c r="BN21" s="40"/>
      <c r="BO21" s="538"/>
      <c r="BP21" s="538"/>
      <c r="BQ21" s="538"/>
      <c r="BR21" s="538"/>
      <c r="BS21" s="538"/>
      <c r="BT21" s="538"/>
      <c r="BU21" s="538"/>
      <c r="BV21" s="538"/>
      <c r="BW21" s="538"/>
      <c r="BX21" s="538"/>
      <c r="BY21" s="538"/>
      <c r="BZ21" s="538"/>
      <c r="CA21" s="538"/>
      <c r="CB21" s="538"/>
      <c r="CC21" s="41"/>
      <c r="CD21" s="40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41"/>
      <c r="CT21" s="40"/>
      <c r="CU21" s="538"/>
      <c r="CV21" s="538"/>
      <c r="CW21" s="538"/>
      <c r="CX21" s="538"/>
      <c r="CY21" s="538"/>
      <c r="CZ21" s="538"/>
      <c r="DA21" s="538"/>
      <c r="DB21" s="538"/>
      <c r="DC21" s="538"/>
      <c r="DD21" s="538"/>
      <c r="DE21" s="538"/>
      <c r="DF21" s="538"/>
      <c r="DG21" s="538"/>
      <c r="DH21" s="538"/>
      <c r="DI21" s="45"/>
    </row>
    <row r="22" spans="1:138" ht="22.5" customHeight="1" x14ac:dyDescent="0.2">
      <c r="A22" s="46"/>
      <c r="C22" s="1008" t="s">
        <v>590</v>
      </c>
      <c r="D22" s="1008"/>
      <c r="E22" s="1008"/>
      <c r="F22" s="1008"/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435"/>
      <c r="R22" s="90"/>
      <c r="S22" s="538"/>
      <c r="T22" s="538"/>
      <c r="U22" s="538"/>
      <c r="V22" s="538"/>
      <c r="W22" s="538"/>
      <c r="X22" s="538"/>
      <c r="Y22" s="538"/>
      <c r="Z22" s="538"/>
      <c r="AA22" s="538"/>
      <c r="AB22" s="538"/>
      <c r="AC22" s="538"/>
      <c r="AD22" s="538"/>
      <c r="AE22" s="538"/>
      <c r="AF22" s="538"/>
      <c r="AG22" s="49"/>
      <c r="AH22" s="40"/>
      <c r="AI22" s="538"/>
      <c r="AJ22" s="538"/>
      <c r="AK22" s="538"/>
      <c r="AL22" s="538"/>
      <c r="AM22" s="538"/>
      <c r="AN22" s="538"/>
      <c r="AO22" s="538"/>
      <c r="AP22" s="538"/>
      <c r="AQ22" s="538"/>
      <c r="AR22" s="538"/>
      <c r="AS22" s="538"/>
      <c r="AT22" s="538"/>
      <c r="AU22" s="538"/>
      <c r="AV22" s="538"/>
      <c r="AW22" s="41"/>
      <c r="AX22" s="40"/>
      <c r="AY22" s="538"/>
      <c r="AZ22" s="538"/>
      <c r="BA22" s="538"/>
      <c r="BB22" s="538"/>
      <c r="BC22" s="538"/>
      <c r="BD22" s="538"/>
      <c r="BE22" s="538"/>
      <c r="BF22" s="538"/>
      <c r="BG22" s="538"/>
      <c r="BH22" s="538"/>
      <c r="BI22" s="538"/>
      <c r="BJ22" s="538"/>
      <c r="BK22" s="538"/>
      <c r="BL22" s="538"/>
      <c r="BM22" s="41"/>
      <c r="BN22" s="40"/>
      <c r="BO22" s="538"/>
      <c r="BP22" s="538"/>
      <c r="BQ22" s="538"/>
      <c r="BR22" s="538"/>
      <c r="BS22" s="538"/>
      <c r="BT22" s="538"/>
      <c r="BU22" s="538"/>
      <c r="BV22" s="538"/>
      <c r="BW22" s="538"/>
      <c r="BX22" s="538"/>
      <c r="BY22" s="538"/>
      <c r="BZ22" s="538"/>
      <c r="CA22" s="538"/>
      <c r="CB22" s="538"/>
      <c r="CC22" s="41"/>
      <c r="CD22" s="40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41"/>
      <c r="CT22" s="40"/>
      <c r="CU22" s="538"/>
      <c r="CV22" s="538"/>
      <c r="CW22" s="538"/>
      <c r="CX22" s="538"/>
      <c r="CY22" s="538"/>
      <c r="CZ22" s="538"/>
      <c r="DA22" s="538"/>
      <c r="DB22" s="538"/>
      <c r="DC22" s="538"/>
      <c r="DD22" s="538"/>
      <c r="DE22" s="538"/>
      <c r="DF22" s="538"/>
      <c r="DG22" s="538"/>
      <c r="DH22" s="538"/>
      <c r="DI22" s="45"/>
    </row>
    <row r="23" spans="1:138" ht="11.25" customHeight="1" x14ac:dyDescent="0.2">
      <c r="A23" s="46"/>
      <c r="C23" s="1008"/>
      <c r="D23" s="1008"/>
      <c r="E23" s="1008"/>
      <c r="F23" s="1008"/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435"/>
      <c r="R23" s="538" t="s">
        <v>47</v>
      </c>
      <c r="S23" s="538"/>
      <c r="T23" s="538"/>
      <c r="U23" s="538"/>
      <c r="V23" s="538"/>
      <c r="W23" s="538"/>
      <c r="X23" s="538"/>
      <c r="Y23" s="538"/>
      <c r="Z23" s="538"/>
      <c r="AA23" s="538"/>
      <c r="AB23" s="538"/>
      <c r="AC23" s="538"/>
      <c r="AD23" s="538"/>
      <c r="AE23" s="538"/>
      <c r="AF23" s="538"/>
      <c r="AG23" s="538"/>
      <c r="AH23" s="981" t="s">
        <v>53</v>
      </c>
      <c r="AI23" s="538"/>
      <c r="AJ23" s="538"/>
      <c r="AK23" s="538"/>
      <c r="AL23" s="538"/>
      <c r="AM23" s="538"/>
      <c r="AN23" s="538"/>
      <c r="AO23" s="538"/>
      <c r="AP23" s="538"/>
      <c r="AQ23" s="538"/>
      <c r="AR23" s="538"/>
      <c r="AS23" s="538"/>
      <c r="AT23" s="538"/>
      <c r="AU23" s="538"/>
      <c r="AV23" s="538"/>
      <c r="AW23" s="698"/>
      <c r="AX23" s="981" t="s">
        <v>54</v>
      </c>
      <c r="AY23" s="538"/>
      <c r="AZ23" s="538"/>
      <c r="BA23" s="538"/>
      <c r="BB23" s="538"/>
      <c r="BC23" s="538"/>
      <c r="BD23" s="538"/>
      <c r="BE23" s="538"/>
      <c r="BF23" s="538"/>
      <c r="BG23" s="538"/>
      <c r="BH23" s="538"/>
      <c r="BI23" s="538"/>
      <c r="BJ23" s="538"/>
      <c r="BK23" s="538"/>
      <c r="BL23" s="538"/>
      <c r="BM23" s="698"/>
      <c r="BN23" s="632" t="s">
        <v>608</v>
      </c>
      <c r="BO23" s="594"/>
      <c r="BP23" s="594"/>
      <c r="BQ23" s="594"/>
      <c r="BR23" s="594"/>
      <c r="BS23" s="594"/>
      <c r="BT23" s="594"/>
      <c r="BU23" s="594"/>
      <c r="BV23" s="594"/>
      <c r="BW23" s="594"/>
      <c r="BX23" s="594"/>
      <c r="BY23" s="594"/>
      <c r="BZ23" s="594"/>
      <c r="CA23" s="594"/>
      <c r="CB23" s="594"/>
      <c r="CC23" s="633"/>
      <c r="CD23" s="981" t="s">
        <v>147</v>
      </c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698"/>
      <c r="CT23" s="632" t="s">
        <v>609</v>
      </c>
      <c r="CU23" s="594"/>
      <c r="CV23" s="594"/>
      <c r="CW23" s="594"/>
      <c r="CX23" s="594"/>
      <c r="CY23" s="594"/>
      <c r="CZ23" s="594"/>
      <c r="DA23" s="594"/>
      <c r="DB23" s="594"/>
      <c r="DC23" s="594"/>
      <c r="DD23" s="594"/>
      <c r="DE23" s="594"/>
      <c r="DF23" s="594"/>
      <c r="DG23" s="594"/>
      <c r="DH23" s="594"/>
      <c r="DI23" s="689"/>
    </row>
    <row r="24" spans="1:138" s="219" customFormat="1" ht="11.25" customHeight="1" thickBot="1" x14ac:dyDescent="0.25">
      <c r="A24" s="405"/>
      <c r="B24" s="402"/>
      <c r="C24" s="1009"/>
      <c r="D24" s="1009"/>
      <c r="E24" s="1009"/>
      <c r="F24" s="1009"/>
      <c r="G24" s="1009"/>
      <c r="H24" s="1009"/>
      <c r="I24" s="1009"/>
      <c r="J24" s="1009"/>
      <c r="K24" s="1009"/>
      <c r="L24" s="1009"/>
      <c r="M24" s="1009"/>
      <c r="N24" s="1009"/>
      <c r="O24" s="1009"/>
      <c r="P24" s="1009"/>
      <c r="Q24" s="440"/>
      <c r="R24" s="549" t="s">
        <v>40</v>
      </c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96" t="s">
        <v>40</v>
      </c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50"/>
      <c r="AX24" s="596" t="s">
        <v>40</v>
      </c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50"/>
      <c r="BN24" s="596" t="s">
        <v>40</v>
      </c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50"/>
      <c r="CD24" s="596" t="s">
        <v>40</v>
      </c>
      <c r="CE24" s="549"/>
      <c r="CF24" s="549"/>
      <c r="CG24" s="549"/>
      <c r="CH24" s="549"/>
      <c r="CI24" s="549"/>
      <c r="CJ24" s="549"/>
      <c r="CK24" s="549"/>
      <c r="CL24" s="549"/>
      <c r="CM24" s="549"/>
      <c r="CN24" s="549"/>
      <c r="CO24" s="549"/>
      <c r="CP24" s="549"/>
      <c r="CQ24" s="549"/>
      <c r="CR24" s="549"/>
      <c r="CS24" s="550"/>
      <c r="CT24" s="596" t="s">
        <v>40</v>
      </c>
      <c r="CU24" s="549"/>
      <c r="CV24" s="549"/>
      <c r="CW24" s="549"/>
      <c r="CX24" s="549"/>
      <c r="CY24" s="549"/>
      <c r="CZ24" s="549"/>
      <c r="DA24" s="549"/>
      <c r="DB24" s="549"/>
      <c r="DC24" s="549"/>
      <c r="DD24" s="549"/>
      <c r="DE24" s="549"/>
      <c r="DF24" s="549"/>
      <c r="DG24" s="549"/>
      <c r="DH24" s="549"/>
      <c r="DI24" s="551"/>
    </row>
    <row r="25" spans="1:138" ht="17.25" customHeight="1" x14ac:dyDescent="0.2">
      <c r="A25" s="1010" t="s">
        <v>591</v>
      </c>
      <c r="B25" s="1011"/>
      <c r="C25" s="1012"/>
      <c r="D25" s="1019" t="s">
        <v>592</v>
      </c>
      <c r="E25" s="804"/>
      <c r="F25" s="804"/>
      <c r="G25" s="804"/>
      <c r="H25" s="804"/>
      <c r="I25" s="804"/>
      <c r="J25" s="804"/>
      <c r="K25" s="804"/>
      <c r="L25" s="804"/>
      <c r="M25" s="804"/>
      <c r="N25" s="804"/>
      <c r="O25" s="804"/>
      <c r="P25" s="804"/>
      <c r="Q25" s="1020"/>
      <c r="R25" s="968">
        <v>25000000</v>
      </c>
      <c r="S25" s="642">
        <v>25000000</v>
      </c>
      <c r="T25" s="642">
        <v>25000000</v>
      </c>
      <c r="U25" s="642">
        <v>25000000</v>
      </c>
      <c r="V25" s="642">
        <v>25000000</v>
      </c>
      <c r="W25" s="642">
        <v>25000000</v>
      </c>
      <c r="X25" s="642">
        <v>25000000</v>
      </c>
      <c r="Y25" s="642">
        <v>25000000</v>
      </c>
      <c r="Z25" s="642">
        <v>25000000</v>
      </c>
      <c r="AA25" s="642">
        <v>25000000</v>
      </c>
      <c r="AB25" s="642">
        <v>25000000</v>
      </c>
      <c r="AC25" s="642">
        <v>25000000</v>
      </c>
      <c r="AD25" s="642">
        <v>25000000</v>
      </c>
      <c r="AE25" s="642">
        <v>25000000</v>
      </c>
      <c r="AF25" s="642">
        <v>25000000</v>
      </c>
      <c r="AG25" s="642">
        <v>25000000</v>
      </c>
      <c r="AH25" s="642">
        <v>0</v>
      </c>
      <c r="AI25" s="642">
        <v>0</v>
      </c>
      <c r="AJ25" s="642">
        <v>0</v>
      </c>
      <c r="AK25" s="642">
        <v>0</v>
      </c>
      <c r="AL25" s="642">
        <v>0</v>
      </c>
      <c r="AM25" s="642">
        <v>0</v>
      </c>
      <c r="AN25" s="642">
        <v>0</v>
      </c>
      <c r="AO25" s="642">
        <v>0</v>
      </c>
      <c r="AP25" s="642">
        <v>0</v>
      </c>
      <c r="AQ25" s="642">
        <v>0</v>
      </c>
      <c r="AR25" s="642">
        <v>0</v>
      </c>
      <c r="AS25" s="642">
        <v>0</v>
      </c>
      <c r="AT25" s="642">
        <v>0</v>
      </c>
      <c r="AU25" s="642">
        <v>0</v>
      </c>
      <c r="AV25" s="642">
        <v>0</v>
      </c>
      <c r="AW25" s="642">
        <v>0</v>
      </c>
      <c r="AX25" s="642">
        <v>0</v>
      </c>
      <c r="AY25" s="642">
        <v>0</v>
      </c>
      <c r="AZ25" s="642">
        <v>0</v>
      </c>
      <c r="BA25" s="642">
        <v>0</v>
      </c>
      <c r="BB25" s="642">
        <v>0</v>
      </c>
      <c r="BC25" s="642">
        <v>0</v>
      </c>
      <c r="BD25" s="642">
        <v>0</v>
      </c>
      <c r="BE25" s="642">
        <v>0</v>
      </c>
      <c r="BF25" s="642">
        <v>0</v>
      </c>
      <c r="BG25" s="642">
        <v>0</v>
      </c>
      <c r="BH25" s="642">
        <v>0</v>
      </c>
      <c r="BI25" s="642">
        <v>0</v>
      </c>
      <c r="BJ25" s="642">
        <v>0</v>
      </c>
      <c r="BK25" s="642">
        <v>0</v>
      </c>
      <c r="BL25" s="642">
        <v>0</v>
      </c>
      <c r="BM25" s="642">
        <v>0</v>
      </c>
      <c r="BN25" s="625">
        <v>25000000</v>
      </c>
      <c r="BO25" s="625">
        <v>25000000</v>
      </c>
      <c r="BP25" s="625">
        <v>25000000</v>
      </c>
      <c r="BQ25" s="625">
        <v>25000000</v>
      </c>
      <c r="BR25" s="625">
        <v>25000000</v>
      </c>
      <c r="BS25" s="625">
        <v>25000000</v>
      </c>
      <c r="BT25" s="625">
        <v>25000000</v>
      </c>
      <c r="BU25" s="625">
        <v>25000000</v>
      </c>
      <c r="BV25" s="625">
        <v>25000000</v>
      </c>
      <c r="BW25" s="625">
        <v>25000000</v>
      </c>
      <c r="BX25" s="625">
        <v>25000000</v>
      </c>
      <c r="BY25" s="625">
        <v>25000000</v>
      </c>
      <c r="BZ25" s="625">
        <v>25000000</v>
      </c>
      <c r="CA25" s="625">
        <v>25000000</v>
      </c>
      <c r="CB25" s="625">
        <v>25000000</v>
      </c>
      <c r="CC25" s="625">
        <v>25000000</v>
      </c>
      <c r="CD25" s="642">
        <v>0</v>
      </c>
      <c r="CE25" s="642">
        <v>0</v>
      </c>
      <c r="CF25" s="642">
        <v>0</v>
      </c>
      <c r="CG25" s="642">
        <v>0</v>
      </c>
      <c r="CH25" s="642">
        <v>0</v>
      </c>
      <c r="CI25" s="642">
        <v>0</v>
      </c>
      <c r="CJ25" s="642">
        <v>0</v>
      </c>
      <c r="CK25" s="642">
        <v>0</v>
      </c>
      <c r="CL25" s="642">
        <v>0</v>
      </c>
      <c r="CM25" s="642">
        <v>0</v>
      </c>
      <c r="CN25" s="642">
        <v>0</v>
      </c>
      <c r="CO25" s="642">
        <v>0</v>
      </c>
      <c r="CP25" s="642">
        <v>0</v>
      </c>
      <c r="CQ25" s="642">
        <v>0</v>
      </c>
      <c r="CR25" s="642">
        <v>0</v>
      </c>
      <c r="CS25" s="642">
        <v>0</v>
      </c>
      <c r="CT25" s="625">
        <v>25000000</v>
      </c>
      <c r="CU25" s="625">
        <v>25000000</v>
      </c>
      <c r="CV25" s="625">
        <v>25000000</v>
      </c>
      <c r="CW25" s="625">
        <v>25000000</v>
      </c>
      <c r="CX25" s="625">
        <v>25000000</v>
      </c>
      <c r="CY25" s="625">
        <v>25000000</v>
      </c>
      <c r="CZ25" s="625">
        <v>25000000</v>
      </c>
      <c r="DA25" s="625">
        <v>25000000</v>
      </c>
      <c r="DB25" s="625">
        <v>25000000</v>
      </c>
      <c r="DC25" s="625">
        <v>25000000</v>
      </c>
      <c r="DD25" s="625">
        <v>25000000</v>
      </c>
      <c r="DE25" s="625">
        <v>25000000</v>
      </c>
      <c r="DF25" s="625">
        <v>25000000</v>
      </c>
      <c r="DG25" s="625">
        <v>25000000</v>
      </c>
      <c r="DH25" s="625">
        <v>25000000</v>
      </c>
      <c r="DI25" s="1085">
        <v>25000000</v>
      </c>
    </row>
    <row r="26" spans="1:138" ht="17.25" customHeight="1" x14ac:dyDescent="0.2">
      <c r="A26" s="1013"/>
      <c r="B26" s="1014"/>
      <c r="C26" s="1015"/>
      <c r="D26" s="1024" t="s">
        <v>593</v>
      </c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3"/>
      <c r="R26" s="645">
        <v>2000000</v>
      </c>
      <c r="S26" s="643">
        <v>2000000</v>
      </c>
      <c r="T26" s="643">
        <v>2000000</v>
      </c>
      <c r="U26" s="643">
        <v>2000000</v>
      </c>
      <c r="V26" s="643">
        <v>2000000</v>
      </c>
      <c r="W26" s="643">
        <v>2000000</v>
      </c>
      <c r="X26" s="643">
        <v>2000000</v>
      </c>
      <c r="Y26" s="643">
        <v>2000000</v>
      </c>
      <c r="Z26" s="643">
        <v>2000000</v>
      </c>
      <c r="AA26" s="643">
        <v>2000000</v>
      </c>
      <c r="AB26" s="643">
        <v>2000000</v>
      </c>
      <c r="AC26" s="643">
        <v>2000000</v>
      </c>
      <c r="AD26" s="643">
        <v>2000000</v>
      </c>
      <c r="AE26" s="643">
        <v>2000000</v>
      </c>
      <c r="AF26" s="643">
        <v>2000000</v>
      </c>
      <c r="AG26" s="643">
        <v>2000000</v>
      </c>
      <c r="AH26" s="643">
        <v>0</v>
      </c>
      <c r="AI26" s="643">
        <v>0</v>
      </c>
      <c r="AJ26" s="643">
        <v>0</v>
      </c>
      <c r="AK26" s="643">
        <v>0</v>
      </c>
      <c r="AL26" s="643">
        <v>0</v>
      </c>
      <c r="AM26" s="643">
        <v>0</v>
      </c>
      <c r="AN26" s="643">
        <v>0</v>
      </c>
      <c r="AO26" s="643">
        <v>0</v>
      </c>
      <c r="AP26" s="643">
        <v>0</v>
      </c>
      <c r="AQ26" s="643">
        <v>0</v>
      </c>
      <c r="AR26" s="643">
        <v>0</v>
      </c>
      <c r="AS26" s="643">
        <v>0</v>
      </c>
      <c r="AT26" s="643">
        <v>0</v>
      </c>
      <c r="AU26" s="643">
        <v>0</v>
      </c>
      <c r="AV26" s="643">
        <v>0</v>
      </c>
      <c r="AW26" s="643">
        <v>0</v>
      </c>
      <c r="AX26" s="643">
        <v>0</v>
      </c>
      <c r="AY26" s="643">
        <v>0</v>
      </c>
      <c r="AZ26" s="643">
        <v>0</v>
      </c>
      <c r="BA26" s="643">
        <v>0</v>
      </c>
      <c r="BB26" s="643">
        <v>0</v>
      </c>
      <c r="BC26" s="643">
        <v>0</v>
      </c>
      <c r="BD26" s="643">
        <v>0</v>
      </c>
      <c r="BE26" s="643">
        <v>0</v>
      </c>
      <c r="BF26" s="643">
        <v>0</v>
      </c>
      <c r="BG26" s="643">
        <v>0</v>
      </c>
      <c r="BH26" s="643">
        <v>0</v>
      </c>
      <c r="BI26" s="643">
        <v>0</v>
      </c>
      <c r="BJ26" s="643">
        <v>0</v>
      </c>
      <c r="BK26" s="643">
        <v>0</v>
      </c>
      <c r="BL26" s="643">
        <v>0</v>
      </c>
      <c r="BM26" s="643">
        <v>0</v>
      </c>
      <c r="BN26" s="478">
        <v>2000000</v>
      </c>
      <c r="BO26" s="478">
        <v>2000000</v>
      </c>
      <c r="BP26" s="478">
        <v>2000000</v>
      </c>
      <c r="BQ26" s="478">
        <v>2000000</v>
      </c>
      <c r="BR26" s="478">
        <v>2000000</v>
      </c>
      <c r="BS26" s="478">
        <v>2000000</v>
      </c>
      <c r="BT26" s="478">
        <v>2000000</v>
      </c>
      <c r="BU26" s="478">
        <v>2000000</v>
      </c>
      <c r="BV26" s="478">
        <v>2000000</v>
      </c>
      <c r="BW26" s="478">
        <v>2000000</v>
      </c>
      <c r="BX26" s="478">
        <v>2000000</v>
      </c>
      <c r="BY26" s="478">
        <v>2000000</v>
      </c>
      <c r="BZ26" s="478">
        <v>2000000</v>
      </c>
      <c r="CA26" s="478">
        <v>2000000</v>
      </c>
      <c r="CB26" s="478">
        <v>2000000</v>
      </c>
      <c r="CC26" s="478">
        <v>2000000</v>
      </c>
      <c r="CD26" s="643">
        <v>0</v>
      </c>
      <c r="CE26" s="643">
        <v>0</v>
      </c>
      <c r="CF26" s="643">
        <v>0</v>
      </c>
      <c r="CG26" s="643">
        <v>0</v>
      </c>
      <c r="CH26" s="643">
        <v>0</v>
      </c>
      <c r="CI26" s="643">
        <v>0</v>
      </c>
      <c r="CJ26" s="643">
        <v>0</v>
      </c>
      <c r="CK26" s="643">
        <v>0</v>
      </c>
      <c r="CL26" s="643">
        <v>0</v>
      </c>
      <c r="CM26" s="643">
        <v>0</v>
      </c>
      <c r="CN26" s="643">
        <v>0</v>
      </c>
      <c r="CO26" s="643">
        <v>0</v>
      </c>
      <c r="CP26" s="643">
        <v>0</v>
      </c>
      <c r="CQ26" s="643">
        <v>0</v>
      </c>
      <c r="CR26" s="643">
        <v>0</v>
      </c>
      <c r="CS26" s="643">
        <v>0</v>
      </c>
      <c r="CT26" s="478">
        <v>2000000</v>
      </c>
      <c r="CU26" s="478">
        <v>2000000</v>
      </c>
      <c r="CV26" s="478">
        <v>2000000</v>
      </c>
      <c r="CW26" s="478">
        <v>2000000</v>
      </c>
      <c r="CX26" s="478">
        <v>2000000</v>
      </c>
      <c r="CY26" s="478">
        <v>2000000</v>
      </c>
      <c r="CZ26" s="478">
        <v>2000000</v>
      </c>
      <c r="DA26" s="478">
        <v>2000000</v>
      </c>
      <c r="DB26" s="478">
        <v>2000000</v>
      </c>
      <c r="DC26" s="478">
        <v>2000000</v>
      </c>
      <c r="DD26" s="478">
        <v>2000000</v>
      </c>
      <c r="DE26" s="478">
        <v>2000000</v>
      </c>
      <c r="DF26" s="478">
        <v>2000000</v>
      </c>
      <c r="DG26" s="478">
        <v>2000000</v>
      </c>
      <c r="DH26" s="478">
        <v>2000000</v>
      </c>
      <c r="DI26" s="588">
        <v>2000000</v>
      </c>
    </row>
    <row r="27" spans="1:138" ht="17.25" customHeight="1" x14ac:dyDescent="0.2">
      <c r="A27" s="1013"/>
      <c r="B27" s="1014"/>
      <c r="C27" s="1015"/>
      <c r="D27" s="1024" t="s">
        <v>594</v>
      </c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3"/>
      <c r="R27" s="645">
        <v>1000000</v>
      </c>
      <c r="S27" s="643">
        <v>1000000</v>
      </c>
      <c r="T27" s="643">
        <v>1000000</v>
      </c>
      <c r="U27" s="643">
        <v>1000000</v>
      </c>
      <c r="V27" s="643">
        <v>1000000</v>
      </c>
      <c r="W27" s="643">
        <v>1000000</v>
      </c>
      <c r="X27" s="643">
        <v>1000000</v>
      </c>
      <c r="Y27" s="643">
        <v>1000000</v>
      </c>
      <c r="Z27" s="643">
        <v>1000000</v>
      </c>
      <c r="AA27" s="643">
        <v>1000000</v>
      </c>
      <c r="AB27" s="643">
        <v>1000000</v>
      </c>
      <c r="AC27" s="643">
        <v>1000000</v>
      </c>
      <c r="AD27" s="643">
        <v>1000000</v>
      </c>
      <c r="AE27" s="643">
        <v>1000000</v>
      </c>
      <c r="AF27" s="643">
        <v>1000000</v>
      </c>
      <c r="AG27" s="643">
        <v>1000000</v>
      </c>
      <c r="AH27" s="643">
        <v>0</v>
      </c>
      <c r="AI27" s="643">
        <v>0</v>
      </c>
      <c r="AJ27" s="643">
        <v>0</v>
      </c>
      <c r="AK27" s="643">
        <v>0</v>
      </c>
      <c r="AL27" s="643">
        <v>0</v>
      </c>
      <c r="AM27" s="643">
        <v>0</v>
      </c>
      <c r="AN27" s="643">
        <v>0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478">
        <v>1000000</v>
      </c>
      <c r="BO27" s="478">
        <v>1000000</v>
      </c>
      <c r="BP27" s="478">
        <v>1000000</v>
      </c>
      <c r="BQ27" s="478">
        <v>1000000</v>
      </c>
      <c r="BR27" s="478">
        <v>1000000</v>
      </c>
      <c r="BS27" s="478">
        <v>1000000</v>
      </c>
      <c r="BT27" s="478">
        <v>1000000</v>
      </c>
      <c r="BU27" s="478">
        <v>1000000</v>
      </c>
      <c r="BV27" s="478">
        <v>1000000</v>
      </c>
      <c r="BW27" s="478">
        <v>1000000</v>
      </c>
      <c r="BX27" s="478">
        <v>1000000</v>
      </c>
      <c r="BY27" s="478">
        <v>1000000</v>
      </c>
      <c r="BZ27" s="478">
        <v>1000000</v>
      </c>
      <c r="CA27" s="478">
        <v>1000000</v>
      </c>
      <c r="CB27" s="478">
        <v>1000000</v>
      </c>
      <c r="CC27" s="478">
        <v>1000000</v>
      </c>
      <c r="CD27" s="643">
        <v>0</v>
      </c>
      <c r="CE27" s="643">
        <v>0</v>
      </c>
      <c r="CF27" s="643">
        <v>0</v>
      </c>
      <c r="CG27" s="643">
        <v>0</v>
      </c>
      <c r="CH27" s="643">
        <v>0</v>
      </c>
      <c r="CI27" s="643">
        <v>0</v>
      </c>
      <c r="CJ27" s="643">
        <v>0</v>
      </c>
      <c r="CK27" s="643">
        <v>0</v>
      </c>
      <c r="CL27" s="643">
        <v>0</v>
      </c>
      <c r="CM27" s="643">
        <v>0</v>
      </c>
      <c r="CN27" s="643">
        <v>0</v>
      </c>
      <c r="CO27" s="643">
        <v>0</v>
      </c>
      <c r="CP27" s="643">
        <v>0</v>
      </c>
      <c r="CQ27" s="643">
        <v>0</v>
      </c>
      <c r="CR27" s="643">
        <v>0</v>
      </c>
      <c r="CS27" s="643">
        <v>0</v>
      </c>
      <c r="CT27" s="643">
        <v>1000000</v>
      </c>
      <c r="CU27" s="643">
        <v>1000000</v>
      </c>
      <c r="CV27" s="643">
        <v>1000000</v>
      </c>
      <c r="CW27" s="643">
        <v>1000000</v>
      </c>
      <c r="CX27" s="643">
        <v>1000000</v>
      </c>
      <c r="CY27" s="643">
        <v>1000000</v>
      </c>
      <c r="CZ27" s="643">
        <v>1000000</v>
      </c>
      <c r="DA27" s="643">
        <v>1000000</v>
      </c>
      <c r="DB27" s="643">
        <v>1000000</v>
      </c>
      <c r="DC27" s="643">
        <v>1000000</v>
      </c>
      <c r="DD27" s="643">
        <v>1000000</v>
      </c>
      <c r="DE27" s="643">
        <v>1000000</v>
      </c>
      <c r="DF27" s="643">
        <v>1000000</v>
      </c>
      <c r="DG27" s="643">
        <v>1000000</v>
      </c>
      <c r="DH27" s="643">
        <v>1000000</v>
      </c>
      <c r="DI27" s="644">
        <v>1000000</v>
      </c>
    </row>
    <row r="28" spans="1:138" ht="17.25" customHeight="1" x14ac:dyDescent="0.2">
      <c r="A28" s="1013"/>
      <c r="B28" s="1014"/>
      <c r="C28" s="1015"/>
      <c r="D28" s="1021" t="s">
        <v>595</v>
      </c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1022"/>
      <c r="P28" s="1022"/>
      <c r="Q28" s="1023"/>
      <c r="R28" s="645">
        <v>1368270560</v>
      </c>
      <c r="S28" s="643">
        <v>1368270560</v>
      </c>
      <c r="T28" s="643">
        <v>1368270560</v>
      </c>
      <c r="U28" s="643">
        <v>1368270560</v>
      </c>
      <c r="V28" s="643">
        <v>1368270560</v>
      </c>
      <c r="W28" s="643">
        <v>1368270560</v>
      </c>
      <c r="X28" s="643">
        <v>1368270560</v>
      </c>
      <c r="Y28" s="643">
        <v>1368270560</v>
      </c>
      <c r="Z28" s="643">
        <v>1368270560</v>
      </c>
      <c r="AA28" s="643">
        <v>1368270560</v>
      </c>
      <c r="AB28" s="643">
        <v>1368270560</v>
      </c>
      <c r="AC28" s="643">
        <v>1368270560</v>
      </c>
      <c r="AD28" s="643">
        <v>1368270560</v>
      </c>
      <c r="AE28" s="643">
        <v>1368270560</v>
      </c>
      <c r="AF28" s="643">
        <v>1368270560</v>
      </c>
      <c r="AG28" s="643">
        <v>1368270560</v>
      </c>
      <c r="AH28" s="643">
        <v>0</v>
      </c>
      <c r="AI28" s="643">
        <v>0</v>
      </c>
      <c r="AJ28" s="643">
        <v>0</v>
      </c>
      <c r="AK28" s="643">
        <v>0</v>
      </c>
      <c r="AL28" s="643">
        <v>0</v>
      </c>
      <c r="AM28" s="643">
        <v>0</v>
      </c>
      <c r="AN28" s="643">
        <v>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1140225467</v>
      </c>
      <c r="AY28" s="643">
        <v>1140225467</v>
      </c>
      <c r="AZ28" s="643">
        <v>1140225467</v>
      </c>
      <c r="BA28" s="643">
        <v>1140225467</v>
      </c>
      <c r="BB28" s="643">
        <v>1140225467</v>
      </c>
      <c r="BC28" s="643">
        <v>1140225467</v>
      </c>
      <c r="BD28" s="643">
        <v>1140225467</v>
      </c>
      <c r="BE28" s="643">
        <v>1140225467</v>
      </c>
      <c r="BF28" s="643">
        <v>1140225467</v>
      </c>
      <c r="BG28" s="643">
        <v>1140225467</v>
      </c>
      <c r="BH28" s="643">
        <v>1140225467</v>
      </c>
      <c r="BI28" s="643">
        <v>1140225467</v>
      </c>
      <c r="BJ28" s="643">
        <v>1140225467</v>
      </c>
      <c r="BK28" s="643">
        <v>1140225467</v>
      </c>
      <c r="BL28" s="643">
        <v>1140225467</v>
      </c>
      <c r="BM28" s="643">
        <v>1140225467</v>
      </c>
      <c r="BN28" s="478">
        <v>228045093</v>
      </c>
      <c r="BO28" s="478">
        <v>228045093</v>
      </c>
      <c r="BP28" s="478">
        <v>228045093</v>
      </c>
      <c r="BQ28" s="478">
        <v>228045093</v>
      </c>
      <c r="BR28" s="478">
        <v>228045093</v>
      </c>
      <c r="BS28" s="478">
        <v>228045093</v>
      </c>
      <c r="BT28" s="478">
        <v>228045093</v>
      </c>
      <c r="BU28" s="478">
        <v>228045093</v>
      </c>
      <c r="BV28" s="478">
        <v>228045093</v>
      </c>
      <c r="BW28" s="478">
        <v>228045093</v>
      </c>
      <c r="BX28" s="478">
        <v>228045093</v>
      </c>
      <c r="BY28" s="478">
        <v>228045093</v>
      </c>
      <c r="BZ28" s="478">
        <v>228045093</v>
      </c>
      <c r="CA28" s="478">
        <v>228045093</v>
      </c>
      <c r="CB28" s="478">
        <v>228045093</v>
      </c>
      <c r="CC28" s="478">
        <v>228045093</v>
      </c>
      <c r="CD28" s="643">
        <v>17935782</v>
      </c>
      <c r="CE28" s="643">
        <v>17935782</v>
      </c>
      <c r="CF28" s="643">
        <v>17935782</v>
      </c>
      <c r="CG28" s="643">
        <v>17935782</v>
      </c>
      <c r="CH28" s="643">
        <v>17935782</v>
      </c>
      <c r="CI28" s="643">
        <v>17935782</v>
      </c>
      <c r="CJ28" s="643">
        <v>17935782</v>
      </c>
      <c r="CK28" s="643">
        <v>17935782</v>
      </c>
      <c r="CL28" s="643">
        <v>17935782</v>
      </c>
      <c r="CM28" s="643">
        <v>17935782</v>
      </c>
      <c r="CN28" s="643">
        <v>17935782</v>
      </c>
      <c r="CO28" s="643">
        <v>17935782</v>
      </c>
      <c r="CP28" s="643">
        <v>17935782</v>
      </c>
      <c r="CQ28" s="643">
        <v>17935782</v>
      </c>
      <c r="CR28" s="643">
        <v>17935782</v>
      </c>
      <c r="CS28" s="643">
        <v>17935782</v>
      </c>
      <c r="CT28" s="478">
        <v>210109311</v>
      </c>
      <c r="CU28" s="478">
        <v>210109311</v>
      </c>
      <c r="CV28" s="478">
        <v>210109311</v>
      </c>
      <c r="CW28" s="478">
        <v>210109311</v>
      </c>
      <c r="CX28" s="478">
        <v>210109311</v>
      </c>
      <c r="CY28" s="478">
        <v>210109311</v>
      </c>
      <c r="CZ28" s="478">
        <v>210109311</v>
      </c>
      <c r="DA28" s="478">
        <v>210109311</v>
      </c>
      <c r="DB28" s="478">
        <v>210109311</v>
      </c>
      <c r="DC28" s="478">
        <v>210109311</v>
      </c>
      <c r="DD28" s="478">
        <v>210109311</v>
      </c>
      <c r="DE28" s="478">
        <v>210109311</v>
      </c>
      <c r="DF28" s="478">
        <v>210109311</v>
      </c>
      <c r="DG28" s="478">
        <v>210109311</v>
      </c>
      <c r="DH28" s="478">
        <v>210109311</v>
      </c>
      <c r="DI28" s="588">
        <v>210109311</v>
      </c>
    </row>
    <row r="29" spans="1:138" ht="17.25" customHeight="1" x14ac:dyDescent="0.2">
      <c r="A29" s="1013"/>
      <c r="B29" s="1014"/>
      <c r="C29" s="1015"/>
      <c r="D29" s="1021" t="s">
        <v>596</v>
      </c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1022"/>
      <c r="P29" s="1022"/>
      <c r="Q29" s="1023"/>
      <c r="R29" s="645">
        <v>83668000</v>
      </c>
      <c r="S29" s="643">
        <v>83668000</v>
      </c>
      <c r="T29" s="643">
        <v>83668000</v>
      </c>
      <c r="U29" s="643">
        <v>83668000</v>
      </c>
      <c r="V29" s="643">
        <v>83668000</v>
      </c>
      <c r="W29" s="643">
        <v>83668000</v>
      </c>
      <c r="X29" s="643">
        <v>83668000</v>
      </c>
      <c r="Y29" s="643">
        <v>83668000</v>
      </c>
      <c r="Z29" s="643">
        <v>83668000</v>
      </c>
      <c r="AA29" s="643">
        <v>83668000</v>
      </c>
      <c r="AB29" s="643">
        <v>83668000</v>
      </c>
      <c r="AC29" s="643">
        <v>83668000</v>
      </c>
      <c r="AD29" s="643">
        <v>83668000</v>
      </c>
      <c r="AE29" s="643">
        <v>83668000</v>
      </c>
      <c r="AF29" s="643">
        <v>83668000</v>
      </c>
      <c r="AG29" s="643">
        <v>83668000</v>
      </c>
      <c r="AH29" s="643">
        <v>0</v>
      </c>
      <c r="AI29" s="643">
        <v>0</v>
      </c>
      <c r="AJ29" s="643">
        <v>0</v>
      </c>
      <c r="AK29" s="643">
        <v>0</v>
      </c>
      <c r="AL29" s="643">
        <v>0</v>
      </c>
      <c r="AM29" s="643">
        <v>0</v>
      </c>
      <c r="AN29" s="643">
        <v>0</v>
      </c>
      <c r="AO29" s="643">
        <v>0</v>
      </c>
      <c r="AP29" s="643">
        <v>0</v>
      </c>
      <c r="AQ29" s="643">
        <v>0</v>
      </c>
      <c r="AR29" s="643">
        <v>0</v>
      </c>
      <c r="AS29" s="643">
        <v>0</v>
      </c>
      <c r="AT29" s="643">
        <v>0</v>
      </c>
      <c r="AU29" s="643">
        <v>0</v>
      </c>
      <c r="AV29" s="643">
        <v>0</v>
      </c>
      <c r="AW29" s="643">
        <v>0</v>
      </c>
      <c r="AX29" s="643">
        <v>55778667</v>
      </c>
      <c r="AY29" s="643">
        <v>55778667</v>
      </c>
      <c r="AZ29" s="643">
        <v>55778667</v>
      </c>
      <c r="BA29" s="643">
        <v>55778667</v>
      </c>
      <c r="BB29" s="643">
        <v>55778667</v>
      </c>
      <c r="BC29" s="643">
        <v>55778667</v>
      </c>
      <c r="BD29" s="643">
        <v>55778667</v>
      </c>
      <c r="BE29" s="643">
        <v>55778667</v>
      </c>
      <c r="BF29" s="643">
        <v>55778667</v>
      </c>
      <c r="BG29" s="643">
        <v>55778667</v>
      </c>
      <c r="BH29" s="643">
        <v>55778667</v>
      </c>
      <c r="BI29" s="643">
        <v>55778667</v>
      </c>
      <c r="BJ29" s="643">
        <v>55778667</v>
      </c>
      <c r="BK29" s="643">
        <v>55778667</v>
      </c>
      <c r="BL29" s="643">
        <v>55778667</v>
      </c>
      <c r="BM29" s="643">
        <v>55778667</v>
      </c>
      <c r="BN29" s="478">
        <v>27889333</v>
      </c>
      <c r="BO29" s="478">
        <v>27889333</v>
      </c>
      <c r="BP29" s="478">
        <v>27889333</v>
      </c>
      <c r="BQ29" s="478">
        <v>27889333</v>
      </c>
      <c r="BR29" s="478">
        <v>27889333</v>
      </c>
      <c r="BS29" s="478">
        <v>27889333</v>
      </c>
      <c r="BT29" s="478">
        <v>27889333</v>
      </c>
      <c r="BU29" s="478">
        <v>27889333</v>
      </c>
      <c r="BV29" s="478">
        <v>27889333</v>
      </c>
      <c r="BW29" s="478">
        <v>27889333</v>
      </c>
      <c r="BX29" s="478">
        <v>27889333</v>
      </c>
      <c r="BY29" s="478">
        <v>27889333</v>
      </c>
      <c r="BZ29" s="478">
        <v>27889333</v>
      </c>
      <c r="CA29" s="478">
        <v>27889333</v>
      </c>
      <c r="CB29" s="478">
        <v>27889333</v>
      </c>
      <c r="CC29" s="478">
        <v>27889333</v>
      </c>
      <c r="CD29" s="643">
        <v>0</v>
      </c>
      <c r="CE29" s="643">
        <v>0</v>
      </c>
      <c r="CF29" s="643">
        <v>0</v>
      </c>
      <c r="CG29" s="643">
        <v>0</v>
      </c>
      <c r="CH29" s="643">
        <v>0</v>
      </c>
      <c r="CI29" s="643">
        <v>0</v>
      </c>
      <c r="CJ29" s="643">
        <v>0</v>
      </c>
      <c r="CK29" s="643">
        <v>0</v>
      </c>
      <c r="CL29" s="643">
        <v>0</v>
      </c>
      <c r="CM29" s="643">
        <v>0</v>
      </c>
      <c r="CN29" s="643">
        <v>0</v>
      </c>
      <c r="CO29" s="643">
        <v>0</v>
      </c>
      <c r="CP29" s="643">
        <v>0</v>
      </c>
      <c r="CQ29" s="643">
        <v>0</v>
      </c>
      <c r="CR29" s="643">
        <v>0</v>
      </c>
      <c r="CS29" s="643">
        <v>0</v>
      </c>
      <c r="CT29" s="478">
        <v>27889333</v>
      </c>
      <c r="CU29" s="478">
        <v>27889333</v>
      </c>
      <c r="CV29" s="478">
        <v>27889333</v>
      </c>
      <c r="CW29" s="478">
        <v>27889333</v>
      </c>
      <c r="CX29" s="478">
        <v>27889333</v>
      </c>
      <c r="CY29" s="478">
        <v>27889333</v>
      </c>
      <c r="CZ29" s="478">
        <v>27889333</v>
      </c>
      <c r="DA29" s="478">
        <v>27889333</v>
      </c>
      <c r="DB29" s="478">
        <v>27889333</v>
      </c>
      <c r="DC29" s="478">
        <v>27889333</v>
      </c>
      <c r="DD29" s="478">
        <v>27889333</v>
      </c>
      <c r="DE29" s="478">
        <v>27889333</v>
      </c>
      <c r="DF29" s="478">
        <v>27889333</v>
      </c>
      <c r="DG29" s="478">
        <v>27889333</v>
      </c>
      <c r="DH29" s="478">
        <v>27889333</v>
      </c>
      <c r="DI29" s="588">
        <v>27889333</v>
      </c>
    </row>
    <row r="30" spans="1:138" ht="17.25" customHeight="1" x14ac:dyDescent="0.2">
      <c r="A30" s="1013"/>
      <c r="B30" s="1014"/>
      <c r="C30" s="1015"/>
      <c r="D30" s="1021" t="s">
        <v>597</v>
      </c>
      <c r="E30" s="1022"/>
      <c r="F30" s="1022"/>
      <c r="G30" s="1022"/>
      <c r="H30" s="1022"/>
      <c r="I30" s="1022"/>
      <c r="J30" s="1022"/>
      <c r="K30" s="1022"/>
      <c r="L30" s="1022"/>
      <c r="M30" s="1022"/>
      <c r="N30" s="1022"/>
      <c r="O30" s="1022"/>
      <c r="P30" s="1022"/>
      <c r="Q30" s="1023"/>
      <c r="R30" s="645">
        <v>185016300</v>
      </c>
      <c r="S30" s="643">
        <v>185016300</v>
      </c>
      <c r="T30" s="643">
        <v>185016300</v>
      </c>
      <c r="U30" s="643">
        <v>185016300</v>
      </c>
      <c r="V30" s="643">
        <v>185016300</v>
      </c>
      <c r="W30" s="643">
        <v>185016300</v>
      </c>
      <c r="X30" s="643">
        <v>185016300</v>
      </c>
      <c r="Y30" s="643">
        <v>185016300</v>
      </c>
      <c r="Z30" s="643">
        <v>185016300</v>
      </c>
      <c r="AA30" s="643">
        <v>185016300</v>
      </c>
      <c r="AB30" s="643">
        <v>185016300</v>
      </c>
      <c r="AC30" s="643">
        <v>185016300</v>
      </c>
      <c r="AD30" s="643">
        <v>185016300</v>
      </c>
      <c r="AE30" s="643">
        <v>185016300</v>
      </c>
      <c r="AF30" s="643">
        <v>185016300</v>
      </c>
      <c r="AG30" s="643">
        <v>185016300</v>
      </c>
      <c r="AH30" s="643">
        <v>0</v>
      </c>
      <c r="AI30" s="643">
        <v>0</v>
      </c>
      <c r="AJ30" s="643">
        <v>0</v>
      </c>
      <c r="AK30" s="643">
        <v>0</v>
      </c>
      <c r="AL30" s="643">
        <v>0</v>
      </c>
      <c r="AM30" s="643">
        <v>0</v>
      </c>
      <c r="AN30" s="643">
        <v>0</v>
      </c>
      <c r="AO30" s="643">
        <v>0</v>
      </c>
      <c r="AP30" s="643">
        <v>0</v>
      </c>
      <c r="AQ30" s="643">
        <v>0</v>
      </c>
      <c r="AR30" s="643">
        <v>0</v>
      </c>
      <c r="AS30" s="643">
        <v>0</v>
      </c>
      <c r="AT30" s="643">
        <v>0</v>
      </c>
      <c r="AU30" s="643">
        <v>0</v>
      </c>
      <c r="AV30" s="643">
        <v>0</v>
      </c>
      <c r="AW30" s="643">
        <v>0</v>
      </c>
      <c r="AX30" s="643">
        <v>123344200</v>
      </c>
      <c r="AY30" s="643">
        <v>123344200</v>
      </c>
      <c r="AZ30" s="643">
        <v>123344200</v>
      </c>
      <c r="BA30" s="643">
        <v>123344200</v>
      </c>
      <c r="BB30" s="643">
        <v>123344200</v>
      </c>
      <c r="BC30" s="643">
        <v>123344200</v>
      </c>
      <c r="BD30" s="643">
        <v>123344200</v>
      </c>
      <c r="BE30" s="643">
        <v>123344200</v>
      </c>
      <c r="BF30" s="643">
        <v>123344200</v>
      </c>
      <c r="BG30" s="643">
        <v>123344200</v>
      </c>
      <c r="BH30" s="643">
        <v>123344200</v>
      </c>
      <c r="BI30" s="643">
        <v>123344200</v>
      </c>
      <c r="BJ30" s="643">
        <v>123344200</v>
      </c>
      <c r="BK30" s="643">
        <v>123344200</v>
      </c>
      <c r="BL30" s="643">
        <v>123344200</v>
      </c>
      <c r="BM30" s="643">
        <v>123344200</v>
      </c>
      <c r="BN30" s="643">
        <v>61672100</v>
      </c>
      <c r="BO30" s="643">
        <v>61672100</v>
      </c>
      <c r="BP30" s="643">
        <v>61672100</v>
      </c>
      <c r="BQ30" s="643">
        <v>61672100</v>
      </c>
      <c r="BR30" s="643">
        <v>61672100</v>
      </c>
      <c r="BS30" s="643">
        <v>61672100</v>
      </c>
      <c r="BT30" s="643">
        <v>61672100</v>
      </c>
      <c r="BU30" s="643">
        <v>61672100</v>
      </c>
      <c r="BV30" s="643">
        <v>61672100</v>
      </c>
      <c r="BW30" s="643">
        <v>61672100</v>
      </c>
      <c r="BX30" s="643">
        <v>61672100</v>
      </c>
      <c r="BY30" s="643">
        <v>61672100</v>
      </c>
      <c r="BZ30" s="643">
        <v>61672100</v>
      </c>
      <c r="CA30" s="643">
        <v>61672100</v>
      </c>
      <c r="CB30" s="643">
        <v>61672100</v>
      </c>
      <c r="CC30" s="643">
        <v>61672100</v>
      </c>
      <c r="CD30" s="643">
        <v>0</v>
      </c>
      <c r="CE30" s="643">
        <v>0</v>
      </c>
      <c r="CF30" s="643">
        <v>0</v>
      </c>
      <c r="CG30" s="643">
        <v>0</v>
      </c>
      <c r="CH30" s="643">
        <v>0</v>
      </c>
      <c r="CI30" s="643">
        <v>0</v>
      </c>
      <c r="CJ30" s="643">
        <v>0</v>
      </c>
      <c r="CK30" s="643">
        <v>0</v>
      </c>
      <c r="CL30" s="643">
        <v>0</v>
      </c>
      <c r="CM30" s="643">
        <v>0</v>
      </c>
      <c r="CN30" s="643">
        <v>0</v>
      </c>
      <c r="CO30" s="643">
        <v>0</v>
      </c>
      <c r="CP30" s="643">
        <v>0</v>
      </c>
      <c r="CQ30" s="643">
        <v>0</v>
      </c>
      <c r="CR30" s="643">
        <v>0</v>
      </c>
      <c r="CS30" s="643">
        <v>0</v>
      </c>
      <c r="CT30" s="478">
        <v>61672100</v>
      </c>
      <c r="CU30" s="478">
        <v>61672100</v>
      </c>
      <c r="CV30" s="478">
        <v>61672100</v>
      </c>
      <c r="CW30" s="478">
        <v>61672100</v>
      </c>
      <c r="CX30" s="478">
        <v>61672100</v>
      </c>
      <c r="CY30" s="478">
        <v>61672100</v>
      </c>
      <c r="CZ30" s="478">
        <v>61672100</v>
      </c>
      <c r="DA30" s="478">
        <v>61672100</v>
      </c>
      <c r="DB30" s="478">
        <v>61672100</v>
      </c>
      <c r="DC30" s="478">
        <v>61672100</v>
      </c>
      <c r="DD30" s="478">
        <v>61672100</v>
      </c>
      <c r="DE30" s="478">
        <v>61672100</v>
      </c>
      <c r="DF30" s="478">
        <v>61672100</v>
      </c>
      <c r="DG30" s="478">
        <v>61672100</v>
      </c>
      <c r="DH30" s="478">
        <v>61672100</v>
      </c>
      <c r="DI30" s="588">
        <v>61672100</v>
      </c>
    </row>
    <row r="31" spans="1:138" ht="17.25" customHeight="1" x14ac:dyDescent="0.2">
      <c r="A31" s="1013"/>
      <c r="B31" s="1014"/>
      <c r="C31" s="1015"/>
      <c r="D31" s="1021" t="s">
        <v>598</v>
      </c>
      <c r="E31" s="1022"/>
      <c r="F31" s="1022"/>
      <c r="G31" s="1022"/>
      <c r="H31" s="1022"/>
      <c r="I31" s="1022"/>
      <c r="J31" s="1022"/>
      <c r="K31" s="1022"/>
      <c r="L31" s="1022"/>
      <c r="M31" s="1022"/>
      <c r="N31" s="1022"/>
      <c r="O31" s="1022"/>
      <c r="P31" s="1022"/>
      <c r="Q31" s="1023"/>
      <c r="R31" s="645">
        <v>90000000</v>
      </c>
      <c r="S31" s="643">
        <v>90000000</v>
      </c>
      <c r="T31" s="643">
        <v>90000000</v>
      </c>
      <c r="U31" s="643">
        <v>90000000</v>
      </c>
      <c r="V31" s="643">
        <v>90000000</v>
      </c>
      <c r="W31" s="643">
        <v>90000000</v>
      </c>
      <c r="X31" s="643">
        <v>90000000</v>
      </c>
      <c r="Y31" s="643">
        <v>90000000</v>
      </c>
      <c r="Z31" s="643">
        <v>90000000</v>
      </c>
      <c r="AA31" s="643">
        <v>90000000</v>
      </c>
      <c r="AB31" s="643">
        <v>90000000</v>
      </c>
      <c r="AC31" s="643">
        <v>90000000</v>
      </c>
      <c r="AD31" s="643">
        <v>90000000</v>
      </c>
      <c r="AE31" s="643">
        <v>90000000</v>
      </c>
      <c r="AF31" s="643">
        <v>90000000</v>
      </c>
      <c r="AG31" s="643">
        <v>90000000</v>
      </c>
      <c r="AH31" s="643">
        <v>0</v>
      </c>
      <c r="AI31" s="643">
        <v>0</v>
      </c>
      <c r="AJ31" s="643">
        <v>0</v>
      </c>
      <c r="AK31" s="643">
        <v>0</v>
      </c>
      <c r="AL31" s="643">
        <v>0</v>
      </c>
      <c r="AM31" s="643">
        <v>0</v>
      </c>
      <c r="AN31" s="643">
        <v>0</v>
      </c>
      <c r="AO31" s="643">
        <v>0</v>
      </c>
      <c r="AP31" s="643">
        <v>0</v>
      </c>
      <c r="AQ31" s="643">
        <v>0</v>
      </c>
      <c r="AR31" s="643">
        <v>0</v>
      </c>
      <c r="AS31" s="643">
        <v>0</v>
      </c>
      <c r="AT31" s="643">
        <v>0</v>
      </c>
      <c r="AU31" s="643">
        <v>0</v>
      </c>
      <c r="AV31" s="643">
        <v>0</v>
      </c>
      <c r="AW31" s="643">
        <v>0</v>
      </c>
      <c r="AX31" s="643">
        <v>88462513</v>
      </c>
      <c r="AY31" s="643">
        <v>88462513</v>
      </c>
      <c r="AZ31" s="643">
        <v>88462513</v>
      </c>
      <c r="BA31" s="643">
        <v>88462513</v>
      </c>
      <c r="BB31" s="643">
        <v>88462513</v>
      </c>
      <c r="BC31" s="643">
        <v>88462513</v>
      </c>
      <c r="BD31" s="643">
        <v>88462513</v>
      </c>
      <c r="BE31" s="643">
        <v>88462513</v>
      </c>
      <c r="BF31" s="643">
        <v>88462513</v>
      </c>
      <c r="BG31" s="643">
        <v>88462513</v>
      </c>
      <c r="BH31" s="643">
        <v>88462513</v>
      </c>
      <c r="BI31" s="643">
        <v>88462513</v>
      </c>
      <c r="BJ31" s="643">
        <v>88462513</v>
      </c>
      <c r="BK31" s="643">
        <v>88462513</v>
      </c>
      <c r="BL31" s="643">
        <v>88462513</v>
      </c>
      <c r="BM31" s="643">
        <v>88462513</v>
      </c>
      <c r="BN31" s="643">
        <v>1537487</v>
      </c>
      <c r="BO31" s="643">
        <v>1537487</v>
      </c>
      <c r="BP31" s="643">
        <v>1537487</v>
      </c>
      <c r="BQ31" s="643">
        <v>1537487</v>
      </c>
      <c r="BR31" s="643">
        <v>1537487</v>
      </c>
      <c r="BS31" s="643">
        <v>1537487</v>
      </c>
      <c r="BT31" s="643">
        <v>1537487</v>
      </c>
      <c r="BU31" s="643">
        <v>1537487</v>
      </c>
      <c r="BV31" s="643">
        <v>1537487</v>
      </c>
      <c r="BW31" s="643">
        <v>1537487</v>
      </c>
      <c r="BX31" s="643">
        <v>1537487</v>
      </c>
      <c r="BY31" s="643">
        <v>1537487</v>
      </c>
      <c r="BZ31" s="643">
        <v>1537487</v>
      </c>
      <c r="CA31" s="643">
        <v>1537487</v>
      </c>
      <c r="CB31" s="643">
        <v>1537487</v>
      </c>
      <c r="CC31" s="643">
        <v>1537487</v>
      </c>
      <c r="CD31" s="643">
        <v>0</v>
      </c>
      <c r="CE31" s="643">
        <v>0</v>
      </c>
      <c r="CF31" s="643">
        <v>0</v>
      </c>
      <c r="CG31" s="643">
        <v>0</v>
      </c>
      <c r="CH31" s="643">
        <v>0</v>
      </c>
      <c r="CI31" s="643">
        <v>0</v>
      </c>
      <c r="CJ31" s="643">
        <v>0</v>
      </c>
      <c r="CK31" s="643">
        <v>0</v>
      </c>
      <c r="CL31" s="643">
        <v>0</v>
      </c>
      <c r="CM31" s="643">
        <v>0</v>
      </c>
      <c r="CN31" s="643">
        <v>0</v>
      </c>
      <c r="CO31" s="643">
        <v>0</v>
      </c>
      <c r="CP31" s="643">
        <v>0</v>
      </c>
      <c r="CQ31" s="643">
        <v>0</v>
      </c>
      <c r="CR31" s="643">
        <v>0</v>
      </c>
      <c r="CS31" s="643">
        <v>0</v>
      </c>
      <c r="CT31" s="478">
        <v>1537487</v>
      </c>
      <c r="CU31" s="478">
        <v>1537487</v>
      </c>
      <c r="CV31" s="478">
        <v>1537487</v>
      </c>
      <c r="CW31" s="478">
        <v>1537487</v>
      </c>
      <c r="CX31" s="478">
        <v>1537487</v>
      </c>
      <c r="CY31" s="478">
        <v>1537487</v>
      </c>
      <c r="CZ31" s="478">
        <v>1537487</v>
      </c>
      <c r="DA31" s="478">
        <v>1537487</v>
      </c>
      <c r="DB31" s="478">
        <v>1537487</v>
      </c>
      <c r="DC31" s="478">
        <v>1537487</v>
      </c>
      <c r="DD31" s="478">
        <v>1537487</v>
      </c>
      <c r="DE31" s="478">
        <v>1537487</v>
      </c>
      <c r="DF31" s="478">
        <v>1537487</v>
      </c>
      <c r="DG31" s="478">
        <v>1537487</v>
      </c>
      <c r="DH31" s="478">
        <v>1537487</v>
      </c>
      <c r="DI31" s="588">
        <v>1537487</v>
      </c>
    </row>
    <row r="32" spans="1:138" ht="17.25" customHeight="1" x14ac:dyDescent="0.2">
      <c r="A32" s="1013"/>
      <c r="B32" s="1014"/>
      <c r="C32" s="1015"/>
      <c r="D32" s="1021" t="s">
        <v>599</v>
      </c>
      <c r="E32" s="1022"/>
      <c r="F32" s="1022"/>
      <c r="G32" s="1022"/>
      <c r="H32" s="1022"/>
      <c r="I32" s="1022"/>
      <c r="J32" s="1022"/>
      <c r="K32" s="1022"/>
      <c r="L32" s="1022"/>
      <c r="M32" s="1022"/>
      <c r="N32" s="1022"/>
      <c r="O32" s="1022"/>
      <c r="P32" s="1022"/>
      <c r="Q32" s="1023"/>
      <c r="R32" s="645">
        <v>2000000</v>
      </c>
      <c r="S32" s="643">
        <v>2000000</v>
      </c>
      <c r="T32" s="643">
        <v>2000000</v>
      </c>
      <c r="U32" s="643">
        <v>2000000</v>
      </c>
      <c r="V32" s="643">
        <v>2000000</v>
      </c>
      <c r="W32" s="643">
        <v>2000000</v>
      </c>
      <c r="X32" s="643">
        <v>2000000</v>
      </c>
      <c r="Y32" s="643">
        <v>2000000</v>
      </c>
      <c r="Z32" s="643">
        <v>2000000</v>
      </c>
      <c r="AA32" s="643">
        <v>2000000</v>
      </c>
      <c r="AB32" s="643">
        <v>2000000</v>
      </c>
      <c r="AC32" s="643">
        <v>2000000</v>
      </c>
      <c r="AD32" s="643">
        <v>2000000</v>
      </c>
      <c r="AE32" s="643">
        <v>2000000</v>
      </c>
      <c r="AF32" s="643">
        <v>2000000</v>
      </c>
      <c r="AG32" s="643">
        <v>2000000</v>
      </c>
      <c r="AH32" s="643">
        <v>0</v>
      </c>
      <c r="AI32" s="643">
        <v>0</v>
      </c>
      <c r="AJ32" s="643">
        <v>0</v>
      </c>
      <c r="AK32" s="643">
        <v>0</v>
      </c>
      <c r="AL32" s="643">
        <v>0</v>
      </c>
      <c r="AM32" s="643">
        <v>0</v>
      </c>
      <c r="AN32" s="643">
        <v>0</v>
      </c>
      <c r="AO32" s="643">
        <v>0</v>
      </c>
      <c r="AP32" s="643">
        <v>0</v>
      </c>
      <c r="AQ32" s="643">
        <v>0</v>
      </c>
      <c r="AR32" s="643">
        <v>0</v>
      </c>
      <c r="AS32" s="643">
        <v>0</v>
      </c>
      <c r="AT32" s="643">
        <v>0</v>
      </c>
      <c r="AU32" s="643">
        <v>0</v>
      </c>
      <c r="AV32" s="643">
        <v>0</v>
      </c>
      <c r="AW32" s="643">
        <v>0</v>
      </c>
      <c r="AX32" s="643">
        <v>0</v>
      </c>
      <c r="AY32" s="643">
        <v>0</v>
      </c>
      <c r="AZ32" s="643">
        <v>0</v>
      </c>
      <c r="BA32" s="643">
        <v>0</v>
      </c>
      <c r="BB32" s="643">
        <v>0</v>
      </c>
      <c r="BC32" s="643">
        <v>0</v>
      </c>
      <c r="BD32" s="643">
        <v>0</v>
      </c>
      <c r="BE32" s="643">
        <v>0</v>
      </c>
      <c r="BF32" s="643">
        <v>0</v>
      </c>
      <c r="BG32" s="643">
        <v>0</v>
      </c>
      <c r="BH32" s="643">
        <v>0</v>
      </c>
      <c r="BI32" s="643">
        <v>0</v>
      </c>
      <c r="BJ32" s="643">
        <v>0</v>
      </c>
      <c r="BK32" s="643">
        <v>0</v>
      </c>
      <c r="BL32" s="643">
        <v>0</v>
      </c>
      <c r="BM32" s="643">
        <v>0</v>
      </c>
      <c r="BN32" s="478">
        <v>2000000</v>
      </c>
      <c r="BO32" s="478">
        <v>2000000</v>
      </c>
      <c r="BP32" s="478">
        <v>2000000</v>
      </c>
      <c r="BQ32" s="478">
        <v>2000000</v>
      </c>
      <c r="BR32" s="478">
        <v>2000000</v>
      </c>
      <c r="BS32" s="478">
        <v>2000000</v>
      </c>
      <c r="BT32" s="478">
        <v>2000000</v>
      </c>
      <c r="BU32" s="478">
        <v>2000000</v>
      </c>
      <c r="BV32" s="478">
        <v>2000000</v>
      </c>
      <c r="BW32" s="478">
        <v>2000000</v>
      </c>
      <c r="BX32" s="478">
        <v>2000000</v>
      </c>
      <c r="BY32" s="478">
        <v>2000000</v>
      </c>
      <c r="BZ32" s="478">
        <v>2000000</v>
      </c>
      <c r="CA32" s="478">
        <v>2000000</v>
      </c>
      <c r="CB32" s="478">
        <v>2000000</v>
      </c>
      <c r="CC32" s="478">
        <v>2000000</v>
      </c>
      <c r="CD32" s="643">
        <v>0</v>
      </c>
      <c r="CE32" s="643">
        <v>0</v>
      </c>
      <c r="CF32" s="643">
        <v>0</v>
      </c>
      <c r="CG32" s="643">
        <v>0</v>
      </c>
      <c r="CH32" s="643">
        <v>0</v>
      </c>
      <c r="CI32" s="643">
        <v>0</v>
      </c>
      <c r="CJ32" s="643">
        <v>0</v>
      </c>
      <c r="CK32" s="643">
        <v>0</v>
      </c>
      <c r="CL32" s="643">
        <v>0</v>
      </c>
      <c r="CM32" s="643">
        <v>0</v>
      </c>
      <c r="CN32" s="643">
        <v>0</v>
      </c>
      <c r="CO32" s="643">
        <v>0</v>
      </c>
      <c r="CP32" s="643">
        <v>0</v>
      </c>
      <c r="CQ32" s="643">
        <v>0</v>
      </c>
      <c r="CR32" s="643">
        <v>0</v>
      </c>
      <c r="CS32" s="643">
        <v>0</v>
      </c>
      <c r="CT32" s="478">
        <v>2000000</v>
      </c>
      <c r="CU32" s="478">
        <v>2000000</v>
      </c>
      <c r="CV32" s="478">
        <v>2000000</v>
      </c>
      <c r="CW32" s="478">
        <v>2000000</v>
      </c>
      <c r="CX32" s="478">
        <v>2000000</v>
      </c>
      <c r="CY32" s="478">
        <v>2000000</v>
      </c>
      <c r="CZ32" s="478">
        <v>2000000</v>
      </c>
      <c r="DA32" s="478">
        <v>2000000</v>
      </c>
      <c r="DB32" s="478">
        <v>2000000</v>
      </c>
      <c r="DC32" s="478">
        <v>2000000</v>
      </c>
      <c r="DD32" s="478">
        <v>2000000</v>
      </c>
      <c r="DE32" s="478">
        <v>2000000</v>
      </c>
      <c r="DF32" s="478">
        <v>2000000</v>
      </c>
      <c r="DG32" s="478">
        <v>2000000</v>
      </c>
      <c r="DH32" s="478">
        <v>2000000</v>
      </c>
      <c r="DI32" s="588">
        <v>2000000</v>
      </c>
    </row>
    <row r="33" spans="1:138" ht="17.25" customHeight="1" x14ac:dyDescent="0.2">
      <c r="A33" s="1013"/>
      <c r="B33" s="1014"/>
      <c r="C33" s="1015"/>
      <c r="D33" s="1021" t="s">
        <v>600</v>
      </c>
      <c r="E33" s="1022"/>
      <c r="F33" s="1022"/>
      <c r="G33" s="1022"/>
      <c r="H33" s="1022"/>
      <c r="I33" s="1022"/>
      <c r="J33" s="1022"/>
      <c r="K33" s="1022"/>
      <c r="L33" s="1022"/>
      <c r="M33" s="1022"/>
      <c r="N33" s="1022"/>
      <c r="O33" s="1022"/>
      <c r="P33" s="1022"/>
      <c r="Q33" s="1023"/>
      <c r="R33" s="645">
        <v>2000000</v>
      </c>
      <c r="S33" s="643">
        <v>2000000</v>
      </c>
      <c r="T33" s="643">
        <v>2000000</v>
      </c>
      <c r="U33" s="643">
        <v>2000000</v>
      </c>
      <c r="V33" s="643">
        <v>2000000</v>
      </c>
      <c r="W33" s="643">
        <v>2000000</v>
      </c>
      <c r="X33" s="643">
        <v>2000000</v>
      </c>
      <c r="Y33" s="643">
        <v>2000000</v>
      </c>
      <c r="Z33" s="643">
        <v>2000000</v>
      </c>
      <c r="AA33" s="643">
        <v>2000000</v>
      </c>
      <c r="AB33" s="643">
        <v>2000000</v>
      </c>
      <c r="AC33" s="643">
        <v>2000000</v>
      </c>
      <c r="AD33" s="643">
        <v>2000000</v>
      </c>
      <c r="AE33" s="643">
        <v>2000000</v>
      </c>
      <c r="AF33" s="643">
        <v>2000000</v>
      </c>
      <c r="AG33" s="643">
        <v>2000000</v>
      </c>
      <c r="AH33" s="643">
        <v>0</v>
      </c>
      <c r="AI33" s="643">
        <v>0</v>
      </c>
      <c r="AJ33" s="643">
        <v>0</v>
      </c>
      <c r="AK33" s="643">
        <v>0</v>
      </c>
      <c r="AL33" s="643">
        <v>0</v>
      </c>
      <c r="AM33" s="643">
        <v>0</v>
      </c>
      <c r="AN33" s="643">
        <v>0</v>
      </c>
      <c r="AO33" s="643">
        <v>0</v>
      </c>
      <c r="AP33" s="643">
        <v>0</v>
      </c>
      <c r="AQ33" s="643">
        <v>0</v>
      </c>
      <c r="AR33" s="643">
        <v>0</v>
      </c>
      <c r="AS33" s="643">
        <v>0</v>
      </c>
      <c r="AT33" s="643">
        <v>0</v>
      </c>
      <c r="AU33" s="643">
        <v>0</v>
      </c>
      <c r="AV33" s="643">
        <v>0</v>
      </c>
      <c r="AW33" s="643">
        <v>0</v>
      </c>
      <c r="AX33" s="643">
        <v>0</v>
      </c>
      <c r="AY33" s="643">
        <v>0</v>
      </c>
      <c r="AZ33" s="643">
        <v>0</v>
      </c>
      <c r="BA33" s="643">
        <v>0</v>
      </c>
      <c r="BB33" s="643">
        <v>0</v>
      </c>
      <c r="BC33" s="643">
        <v>0</v>
      </c>
      <c r="BD33" s="643">
        <v>0</v>
      </c>
      <c r="BE33" s="643">
        <v>0</v>
      </c>
      <c r="BF33" s="643">
        <v>0</v>
      </c>
      <c r="BG33" s="643">
        <v>0</v>
      </c>
      <c r="BH33" s="643">
        <v>0</v>
      </c>
      <c r="BI33" s="643">
        <v>0</v>
      </c>
      <c r="BJ33" s="643">
        <v>0</v>
      </c>
      <c r="BK33" s="643">
        <v>0</v>
      </c>
      <c r="BL33" s="643">
        <v>0</v>
      </c>
      <c r="BM33" s="643">
        <v>0</v>
      </c>
      <c r="BN33" s="478">
        <v>2000000</v>
      </c>
      <c r="BO33" s="478">
        <v>2000000</v>
      </c>
      <c r="BP33" s="478">
        <v>2000000</v>
      </c>
      <c r="BQ33" s="478">
        <v>2000000</v>
      </c>
      <c r="BR33" s="478">
        <v>2000000</v>
      </c>
      <c r="BS33" s="478">
        <v>2000000</v>
      </c>
      <c r="BT33" s="478">
        <v>2000000</v>
      </c>
      <c r="BU33" s="478">
        <v>2000000</v>
      </c>
      <c r="BV33" s="478">
        <v>2000000</v>
      </c>
      <c r="BW33" s="478">
        <v>2000000</v>
      </c>
      <c r="BX33" s="478">
        <v>2000000</v>
      </c>
      <c r="BY33" s="478">
        <v>2000000</v>
      </c>
      <c r="BZ33" s="478">
        <v>2000000</v>
      </c>
      <c r="CA33" s="478">
        <v>2000000</v>
      </c>
      <c r="CB33" s="478">
        <v>2000000</v>
      </c>
      <c r="CC33" s="478">
        <v>2000000</v>
      </c>
      <c r="CD33" s="643">
        <v>0</v>
      </c>
      <c r="CE33" s="643">
        <v>0</v>
      </c>
      <c r="CF33" s="643">
        <v>0</v>
      </c>
      <c r="CG33" s="643">
        <v>0</v>
      </c>
      <c r="CH33" s="643">
        <v>0</v>
      </c>
      <c r="CI33" s="643">
        <v>0</v>
      </c>
      <c r="CJ33" s="643">
        <v>0</v>
      </c>
      <c r="CK33" s="643">
        <v>0</v>
      </c>
      <c r="CL33" s="643">
        <v>0</v>
      </c>
      <c r="CM33" s="643">
        <v>0</v>
      </c>
      <c r="CN33" s="643">
        <v>0</v>
      </c>
      <c r="CO33" s="643">
        <v>0</v>
      </c>
      <c r="CP33" s="643">
        <v>0</v>
      </c>
      <c r="CQ33" s="643">
        <v>0</v>
      </c>
      <c r="CR33" s="643">
        <v>0</v>
      </c>
      <c r="CS33" s="643">
        <v>0</v>
      </c>
      <c r="CT33" s="478">
        <v>2000000</v>
      </c>
      <c r="CU33" s="478">
        <v>2000000</v>
      </c>
      <c r="CV33" s="478">
        <v>2000000</v>
      </c>
      <c r="CW33" s="478">
        <v>2000000</v>
      </c>
      <c r="CX33" s="478">
        <v>2000000</v>
      </c>
      <c r="CY33" s="478">
        <v>2000000</v>
      </c>
      <c r="CZ33" s="478">
        <v>2000000</v>
      </c>
      <c r="DA33" s="478">
        <v>2000000</v>
      </c>
      <c r="DB33" s="478">
        <v>2000000</v>
      </c>
      <c r="DC33" s="478">
        <v>2000000</v>
      </c>
      <c r="DD33" s="478">
        <v>2000000</v>
      </c>
      <c r="DE33" s="478">
        <v>2000000</v>
      </c>
      <c r="DF33" s="478">
        <v>2000000</v>
      </c>
      <c r="DG33" s="478">
        <v>2000000</v>
      </c>
      <c r="DH33" s="478">
        <v>2000000</v>
      </c>
      <c r="DI33" s="588">
        <v>2000000</v>
      </c>
    </row>
    <row r="34" spans="1:138" ht="17.25" customHeight="1" thickBot="1" x14ac:dyDescent="0.25">
      <c r="A34" s="1016"/>
      <c r="B34" s="1017"/>
      <c r="C34" s="1018"/>
      <c r="D34" s="1021" t="s">
        <v>601</v>
      </c>
      <c r="E34" s="1022"/>
      <c r="F34" s="1022"/>
      <c r="G34" s="1022"/>
      <c r="H34" s="1022"/>
      <c r="I34" s="1022"/>
      <c r="J34" s="1022"/>
      <c r="K34" s="1022"/>
      <c r="L34" s="1022"/>
      <c r="M34" s="1022"/>
      <c r="N34" s="1022"/>
      <c r="O34" s="1022"/>
      <c r="P34" s="1022"/>
      <c r="Q34" s="1023"/>
      <c r="R34" s="645">
        <v>2000000</v>
      </c>
      <c r="S34" s="643">
        <v>2000000</v>
      </c>
      <c r="T34" s="643">
        <v>2000000</v>
      </c>
      <c r="U34" s="643">
        <v>2000000</v>
      </c>
      <c r="V34" s="643">
        <v>2000000</v>
      </c>
      <c r="W34" s="643">
        <v>2000000</v>
      </c>
      <c r="X34" s="643">
        <v>2000000</v>
      </c>
      <c r="Y34" s="643">
        <v>2000000</v>
      </c>
      <c r="Z34" s="643">
        <v>2000000</v>
      </c>
      <c r="AA34" s="643">
        <v>2000000</v>
      </c>
      <c r="AB34" s="643">
        <v>2000000</v>
      </c>
      <c r="AC34" s="643">
        <v>2000000</v>
      </c>
      <c r="AD34" s="643">
        <v>2000000</v>
      </c>
      <c r="AE34" s="643">
        <v>2000000</v>
      </c>
      <c r="AF34" s="643">
        <v>2000000</v>
      </c>
      <c r="AG34" s="643">
        <v>2000000</v>
      </c>
      <c r="AH34" s="643">
        <v>0</v>
      </c>
      <c r="AI34" s="643">
        <v>0</v>
      </c>
      <c r="AJ34" s="643">
        <v>0</v>
      </c>
      <c r="AK34" s="643">
        <v>0</v>
      </c>
      <c r="AL34" s="643">
        <v>0</v>
      </c>
      <c r="AM34" s="643">
        <v>0</v>
      </c>
      <c r="AN34" s="643">
        <v>0</v>
      </c>
      <c r="AO34" s="643">
        <v>0</v>
      </c>
      <c r="AP34" s="643">
        <v>0</v>
      </c>
      <c r="AQ34" s="643">
        <v>0</v>
      </c>
      <c r="AR34" s="643">
        <v>0</v>
      </c>
      <c r="AS34" s="643">
        <v>0</v>
      </c>
      <c r="AT34" s="643">
        <v>0</v>
      </c>
      <c r="AU34" s="643">
        <v>0</v>
      </c>
      <c r="AV34" s="643">
        <v>0</v>
      </c>
      <c r="AW34" s="643">
        <v>0</v>
      </c>
      <c r="AX34" s="643">
        <v>0</v>
      </c>
      <c r="AY34" s="643">
        <v>0</v>
      </c>
      <c r="AZ34" s="643">
        <v>0</v>
      </c>
      <c r="BA34" s="643">
        <v>0</v>
      </c>
      <c r="BB34" s="643">
        <v>0</v>
      </c>
      <c r="BC34" s="643">
        <v>0</v>
      </c>
      <c r="BD34" s="643">
        <v>0</v>
      </c>
      <c r="BE34" s="643">
        <v>0</v>
      </c>
      <c r="BF34" s="643">
        <v>0</v>
      </c>
      <c r="BG34" s="643">
        <v>0</v>
      </c>
      <c r="BH34" s="643">
        <v>0</v>
      </c>
      <c r="BI34" s="643">
        <v>0</v>
      </c>
      <c r="BJ34" s="643">
        <v>0</v>
      </c>
      <c r="BK34" s="643">
        <v>0</v>
      </c>
      <c r="BL34" s="643">
        <v>0</v>
      </c>
      <c r="BM34" s="643">
        <v>0</v>
      </c>
      <c r="BN34" s="643">
        <v>2000000</v>
      </c>
      <c r="BO34" s="643">
        <v>2000000</v>
      </c>
      <c r="BP34" s="643">
        <v>2000000</v>
      </c>
      <c r="BQ34" s="643">
        <v>2000000</v>
      </c>
      <c r="BR34" s="643">
        <v>2000000</v>
      </c>
      <c r="BS34" s="643">
        <v>2000000</v>
      </c>
      <c r="BT34" s="643">
        <v>2000000</v>
      </c>
      <c r="BU34" s="643">
        <v>2000000</v>
      </c>
      <c r="BV34" s="643">
        <v>2000000</v>
      </c>
      <c r="BW34" s="643">
        <v>2000000</v>
      </c>
      <c r="BX34" s="643">
        <v>2000000</v>
      </c>
      <c r="BY34" s="643">
        <v>2000000</v>
      </c>
      <c r="BZ34" s="643">
        <v>2000000</v>
      </c>
      <c r="CA34" s="643">
        <v>2000000</v>
      </c>
      <c r="CB34" s="643">
        <v>2000000</v>
      </c>
      <c r="CC34" s="643">
        <v>2000000</v>
      </c>
      <c r="CD34" s="643">
        <v>0</v>
      </c>
      <c r="CE34" s="643">
        <v>0</v>
      </c>
      <c r="CF34" s="643">
        <v>0</v>
      </c>
      <c r="CG34" s="643">
        <v>0</v>
      </c>
      <c r="CH34" s="643">
        <v>0</v>
      </c>
      <c r="CI34" s="643">
        <v>0</v>
      </c>
      <c r="CJ34" s="643">
        <v>0</v>
      </c>
      <c r="CK34" s="643">
        <v>0</v>
      </c>
      <c r="CL34" s="643">
        <v>0</v>
      </c>
      <c r="CM34" s="643">
        <v>0</v>
      </c>
      <c r="CN34" s="643">
        <v>0</v>
      </c>
      <c r="CO34" s="643">
        <v>0</v>
      </c>
      <c r="CP34" s="643">
        <v>0</v>
      </c>
      <c r="CQ34" s="643">
        <v>0</v>
      </c>
      <c r="CR34" s="643">
        <v>0</v>
      </c>
      <c r="CS34" s="643">
        <v>0</v>
      </c>
      <c r="CT34" s="478">
        <v>2000000</v>
      </c>
      <c r="CU34" s="478">
        <v>2000000</v>
      </c>
      <c r="CV34" s="478">
        <v>2000000</v>
      </c>
      <c r="CW34" s="478">
        <v>2000000</v>
      </c>
      <c r="CX34" s="478">
        <v>2000000</v>
      </c>
      <c r="CY34" s="478">
        <v>2000000</v>
      </c>
      <c r="CZ34" s="478">
        <v>2000000</v>
      </c>
      <c r="DA34" s="478">
        <v>2000000</v>
      </c>
      <c r="DB34" s="478">
        <v>2000000</v>
      </c>
      <c r="DC34" s="478">
        <v>2000000</v>
      </c>
      <c r="DD34" s="478">
        <v>2000000</v>
      </c>
      <c r="DE34" s="478">
        <v>2000000</v>
      </c>
      <c r="DF34" s="478">
        <v>2000000</v>
      </c>
      <c r="DG34" s="478">
        <v>2000000</v>
      </c>
      <c r="DH34" s="478">
        <v>2000000</v>
      </c>
      <c r="DI34" s="588">
        <v>2000000</v>
      </c>
    </row>
    <row r="35" spans="1:138" ht="17.25" customHeight="1" thickBot="1" x14ac:dyDescent="0.25">
      <c r="A35" s="499" t="s">
        <v>80</v>
      </c>
      <c r="B35" s="500"/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1025"/>
      <c r="O35" s="1025"/>
      <c r="P35" s="1025"/>
      <c r="Q35" s="1026"/>
      <c r="R35" s="635">
        <v>1760954860</v>
      </c>
      <c r="S35" s="611">
        <v>1760954860</v>
      </c>
      <c r="T35" s="611">
        <v>1760954860</v>
      </c>
      <c r="U35" s="611">
        <v>1760954860</v>
      </c>
      <c r="V35" s="611">
        <v>1760954860</v>
      </c>
      <c r="W35" s="611">
        <v>1760954860</v>
      </c>
      <c r="X35" s="611">
        <v>1760954860</v>
      </c>
      <c r="Y35" s="611">
        <v>1760954860</v>
      </c>
      <c r="Z35" s="611">
        <v>1760954860</v>
      </c>
      <c r="AA35" s="611">
        <v>1760954860</v>
      </c>
      <c r="AB35" s="611">
        <v>1760954860</v>
      </c>
      <c r="AC35" s="611">
        <v>1760954860</v>
      </c>
      <c r="AD35" s="611">
        <v>1760954860</v>
      </c>
      <c r="AE35" s="611">
        <v>1760954860</v>
      </c>
      <c r="AF35" s="611">
        <v>1760954860</v>
      </c>
      <c r="AG35" s="611">
        <v>1760954860</v>
      </c>
      <c r="AH35" s="611">
        <v>0</v>
      </c>
      <c r="AI35" s="611">
        <v>0</v>
      </c>
      <c r="AJ35" s="611">
        <v>0</v>
      </c>
      <c r="AK35" s="611">
        <v>0</v>
      </c>
      <c r="AL35" s="611">
        <v>0</v>
      </c>
      <c r="AM35" s="611">
        <v>0</v>
      </c>
      <c r="AN35" s="611">
        <v>0</v>
      </c>
      <c r="AO35" s="611">
        <v>0</v>
      </c>
      <c r="AP35" s="611">
        <v>0</v>
      </c>
      <c r="AQ35" s="611">
        <v>0</v>
      </c>
      <c r="AR35" s="611">
        <v>0</v>
      </c>
      <c r="AS35" s="611">
        <v>0</v>
      </c>
      <c r="AT35" s="611">
        <v>0</v>
      </c>
      <c r="AU35" s="611">
        <v>0</v>
      </c>
      <c r="AV35" s="611">
        <v>0</v>
      </c>
      <c r="AW35" s="611">
        <v>0</v>
      </c>
      <c r="AX35" s="611">
        <v>1407810847</v>
      </c>
      <c r="AY35" s="611">
        <v>1407810847</v>
      </c>
      <c r="AZ35" s="611">
        <v>1407810847</v>
      </c>
      <c r="BA35" s="611">
        <v>1407810847</v>
      </c>
      <c r="BB35" s="611">
        <v>1407810847</v>
      </c>
      <c r="BC35" s="611">
        <v>1407810847</v>
      </c>
      <c r="BD35" s="611">
        <v>1407810847</v>
      </c>
      <c r="BE35" s="611">
        <v>1407810847</v>
      </c>
      <c r="BF35" s="611">
        <v>1407810847</v>
      </c>
      <c r="BG35" s="611">
        <v>1407810847</v>
      </c>
      <c r="BH35" s="611">
        <v>1407810847</v>
      </c>
      <c r="BI35" s="611">
        <v>1407810847</v>
      </c>
      <c r="BJ35" s="611">
        <v>1407810847</v>
      </c>
      <c r="BK35" s="611">
        <v>1407810847</v>
      </c>
      <c r="BL35" s="611">
        <v>1407810847</v>
      </c>
      <c r="BM35" s="611">
        <v>1407810847</v>
      </c>
      <c r="BN35" s="611">
        <v>353144013</v>
      </c>
      <c r="BO35" s="611">
        <v>353144013</v>
      </c>
      <c r="BP35" s="611">
        <v>353144013</v>
      </c>
      <c r="BQ35" s="611">
        <v>353144013</v>
      </c>
      <c r="BR35" s="611">
        <v>353144013</v>
      </c>
      <c r="BS35" s="611">
        <v>353144013</v>
      </c>
      <c r="BT35" s="611">
        <v>353144013</v>
      </c>
      <c r="BU35" s="611">
        <v>353144013</v>
      </c>
      <c r="BV35" s="611">
        <v>353144013</v>
      </c>
      <c r="BW35" s="611">
        <v>353144013</v>
      </c>
      <c r="BX35" s="611">
        <v>353144013</v>
      </c>
      <c r="BY35" s="611">
        <v>353144013</v>
      </c>
      <c r="BZ35" s="611">
        <v>353144013</v>
      </c>
      <c r="CA35" s="611">
        <v>353144013</v>
      </c>
      <c r="CB35" s="611">
        <v>353144013</v>
      </c>
      <c r="CC35" s="611">
        <v>353144013</v>
      </c>
      <c r="CD35" s="611">
        <v>17935782</v>
      </c>
      <c r="CE35" s="611">
        <v>17935782</v>
      </c>
      <c r="CF35" s="611">
        <v>17935782</v>
      </c>
      <c r="CG35" s="611">
        <v>17935782</v>
      </c>
      <c r="CH35" s="611">
        <v>17935782</v>
      </c>
      <c r="CI35" s="611">
        <v>17935782</v>
      </c>
      <c r="CJ35" s="611">
        <v>17935782</v>
      </c>
      <c r="CK35" s="611">
        <v>17935782</v>
      </c>
      <c r="CL35" s="611">
        <v>17935782</v>
      </c>
      <c r="CM35" s="611">
        <v>17935782</v>
      </c>
      <c r="CN35" s="611">
        <v>17935782</v>
      </c>
      <c r="CO35" s="611">
        <v>17935782</v>
      </c>
      <c r="CP35" s="611">
        <v>17935782</v>
      </c>
      <c r="CQ35" s="611">
        <v>17935782</v>
      </c>
      <c r="CR35" s="611">
        <v>17935782</v>
      </c>
      <c r="CS35" s="611">
        <v>17935782</v>
      </c>
      <c r="CT35" s="611">
        <v>335208231</v>
      </c>
      <c r="CU35" s="611">
        <v>335208231</v>
      </c>
      <c r="CV35" s="611">
        <v>335208231</v>
      </c>
      <c r="CW35" s="611">
        <v>335208231</v>
      </c>
      <c r="CX35" s="611">
        <v>335208231</v>
      </c>
      <c r="CY35" s="611">
        <v>335208231</v>
      </c>
      <c r="CZ35" s="611">
        <v>335208231</v>
      </c>
      <c r="DA35" s="611">
        <v>335208231</v>
      </c>
      <c r="DB35" s="611">
        <v>335208231</v>
      </c>
      <c r="DC35" s="611">
        <v>335208231</v>
      </c>
      <c r="DD35" s="611">
        <v>335208231</v>
      </c>
      <c r="DE35" s="611">
        <v>335208231</v>
      </c>
      <c r="DF35" s="611">
        <v>335208231</v>
      </c>
      <c r="DG35" s="611">
        <v>335208231</v>
      </c>
      <c r="DH35" s="611">
        <v>335208231</v>
      </c>
      <c r="DI35" s="1086">
        <v>335208231</v>
      </c>
    </row>
    <row r="36" spans="1:138" ht="21.75" customHeight="1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205"/>
      <c r="P36" s="205"/>
      <c r="Q36" s="205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>
        <v>0</v>
      </c>
      <c r="AU36" s="36"/>
      <c r="AV36" s="205"/>
      <c r="AW36" s="205">
        <v>1</v>
      </c>
      <c r="AX36" s="205"/>
      <c r="AY36" s="205"/>
      <c r="AZ36" s="205">
        <v>0</v>
      </c>
      <c r="BA36" s="205"/>
      <c r="BB36" s="205"/>
      <c r="BC36" s="205"/>
      <c r="BD36" s="20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3"/>
      <c r="EG36" s="33"/>
      <c r="EH36" s="33"/>
    </row>
    <row r="37" spans="1:138" ht="21.75" customHeight="1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205"/>
      <c r="P37" s="205"/>
      <c r="Q37" s="205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205"/>
      <c r="AW37" s="205"/>
      <c r="AX37" s="205"/>
      <c r="AY37" s="205"/>
      <c r="AZ37" s="205"/>
      <c r="BA37" s="205"/>
      <c r="BB37" s="205"/>
      <c r="BC37" s="205"/>
      <c r="BD37" s="20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3"/>
      <c r="EG37" s="33"/>
      <c r="EH37" s="33"/>
    </row>
  </sheetData>
  <sheetProtection selectLockedCells="1"/>
  <mergeCells count="211">
    <mergeCell ref="CT35:DI35"/>
    <mergeCell ref="A35:Q35"/>
    <mergeCell ref="R35:AG35"/>
    <mergeCell ref="AH35:AW35"/>
    <mergeCell ref="AX35:BM35"/>
    <mergeCell ref="BN35:CC35"/>
    <mergeCell ref="CD35:CS35"/>
    <mergeCell ref="CT33:DI33"/>
    <mergeCell ref="D34:Q34"/>
    <mergeCell ref="R34:AG34"/>
    <mergeCell ref="AH34:AW34"/>
    <mergeCell ref="AX34:BM34"/>
    <mergeCell ref="BN34:CC34"/>
    <mergeCell ref="CD34:CS34"/>
    <mergeCell ref="CT34:DI34"/>
    <mergeCell ref="D33:Q33"/>
    <mergeCell ref="R33:AG33"/>
    <mergeCell ref="AH33:AW33"/>
    <mergeCell ref="AX33:BM33"/>
    <mergeCell ref="BN33:CC33"/>
    <mergeCell ref="CD33:CS33"/>
    <mergeCell ref="A25:C34"/>
    <mergeCell ref="CT31:DI31"/>
    <mergeCell ref="D32:Q32"/>
    <mergeCell ref="R32:AG32"/>
    <mergeCell ref="AH32:AW32"/>
    <mergeCell ref="AX32:BM32"/>
    <mergeCell ref="BN32:CC32"/>
    <mergeCell ref="CD32:CS32"/>
    <mergeCell ref="CT32:DI32"/>
    <mergeCell ref="D31:Q31"/>
    <mergeCell ref="R31:AG31"/>
    <mergeCell ref="AH31:AW31"/>
    <mergeCell ref="AX31:BM31"/>
    <mergeCell ref="BN31:CC31"/>
    <mergeCell ref="CD31:CS31"/>
    <mergeCell ref="CT29:DI29"/>
    <mergeCell ref="D30:Q30"/>
    <mergeCell ref="R30:AG30"/>
    <mergeCell ref="AH30:AW30"/>
    <mergeCell ref="AX30:BM30"/>
    <mergeCell ref="BN30:CC30"/>
    <mergeCell ref="CD30:CS30"/>
    <mergeCell ref="CT30:DI30"/>
    <mergeCell ref="D29:Q29"/>
    <mergeCell ref="R29:AG29"/>
    <mergeCell ref="AH29:AW29"/>
    <mergeCell ref="AX29:BM29"/>
    <mergeCell ref="BN29:CC29"/>
    <mergeCell ref="CD29:CS29"/>
    <mergeCell ref="BN27:CC27"/>
    <mergeCell ref="CD27:CS27"/>
    <mergeCell ref="CT27:DI27"/>
    <mergeCell ref="D28:Q28"/>
    <mergeCell ref="R28:AG28"/>
    <mergeCell ref="AH28:AW28"/>
    <mergeCell ref="AX28:BM28"/>
    <mergeCell ref="BN28:CC28"/>
    <mergeCell ref="CD28:CS28"/>
    <mergeCell ref="CT28:DI28"/>
    <mergeCell ref="D27:Q27"/>
    <mergeCell ref="R27:AG27"/>
    <mergeCell ref="AH27:AW27"/>
    <mergeCell ref="AX27:BM27"/>
    <mergeCell ref="AX23:BM23"/>
    <mergeCell ref="BN23:CC23"/>
    <mergeCell ref="CD23:CS23"/>
    <mergeCell ref="CT23:DI23"/>
    <mergeCell ref="CD25:CS25"/>
    <mergeCell ref="CT25:DI25"/>
    <mergeCell ref="D26:Q26"/>
    <mergeCell ref="R26:AG26"/>
    <mergeCell ref="AH26:AW26"/>
    <mergeCell ref="AX26:BM26"/>
    <mergeCell ref="BN26:CC26"/>
    <mergeCell ref="CD26:CS26"/>
    <mergeCell ref="CT26:DI26"/>
    <mergeCell ref="D25:Q25"/>
    <mergeCell ref="R25:AG25"/>
    <mergeCell ref="AH25:AW25"/>
    <mergeCell ref="AX25:BM25"/>
    <mergeCell ref="BN25:CC25"/>
    <mergeCell ref="CT18:DI18"/>
    <mergeCell ref="DJ18:DY18"/>
    <mergeCell ref="C20:P21"/>
    <mergeCell ref="S20:AF22"/>
    <mergeCell ref="AI20:AV22"/>
    <mergeCell ref="AY20:BL22"/>
    <mergeCell ref="BO20:CB22"/>
    <mergeCell ref="CE20:CR22"/>
    <mergeCell ref="CU20:DH22"/>
    <mergeCell ref="C22:P24"/>
    <mergeCell ref="A18:Q18"/>
    <mergeCell ref="R18:AG18"/>
    <mergeCell ref="AH18:AW18"/>
    <mergeCell ref="AX18:BM18"/>
    <mergeCell ref="BN18:CC18"/>
    <mergeCell ref="CD18:CS18"/>
    <mergeCell ref="R24:AG24"/>
    <mergeCell ref="AH24:AW24"/>
    <mergeCell ref="AX24:BM24"/>
    <mergeCell ref="BN24:CC24"/>
    <mergeCell ref="CD24:CS24"/>
    <mergeCell ref="CT24:DI24"/>
    <mergeCell ref="R23:AG23"/>
    <mergeCell ref="AH23:AW23"/>
    <mergeCell ref="CT16:DI16"/>
    <mergeCell ref="DJ16:DY16"/>
    <mergeCell ref="D17:Q17"/>
    <mergeCell ref="R17:AG17"/>
    <mergeCell ref="AH17:AW17"/>
    <mergeCell ref="AX17:BM17"/>
    <mergeCell ref="BN17:CC17"/>
    <mergeCell ref="CD17:CS17"/>
    <mergeCell ref="CT17:DI17"/>
    <mergeCell ref="DJ17:DY17"/>
    <mergeCell ref="D16:Q16"/>
    <mergeCell ref="R16:AG16"/>
    <mergeCell ref="AH16:AW16"/>
    <mergeCell ref="AX16:BM16"/>
    <mergeCell ref="BN16:CC16"/>
    <mergeCell ref="CD16:CS16"/>
    <mergeCell ref="CD13:CS13"/>
    <mergeCell ref="CT13:DI13"/>
    <mergeCell ref="DJ13:DY13"/>
    <mergeCell ref="CT14:DI14"/>
    <mergeCell ref="DJ14:DY14"/>
    <mergeCell ref="D15:Q15"/>
    <mergeCell ref="R15:AG15"/>
    <mergeCell ref="AH15:AW15"/>
    <mergeCell ref="AX15:BM15"/>
    <mergeCell ref="BN15:CC15"/>
    <mergeCell ref="CD15:CS15"/>
    <mergeCell ref="CT15:DI15"/>
    <mergeCell ref="DJ15:DY15"/>
    <mergeCell ref="D14:Q14"/>
    <mergeCell ref="R14:AG14"/>
    <mergeCell ref="AH14:AW14"/>
    <mergeCell ref="AX14:BM14"/>
    <mergeCell ref="BN14:CC14"/>
    <mergeCell ref="CD14:CS14"/>
    <mergeCell ref="CD10:CS10"/>
    <mergeCell ref="CT10:DI10"/>
    <mergeCell ref="DJ10:DY10"/>
    <mergeCell ref="BN11:CC11"/>
    <mergeCell ref="CD11:CS11"/>
    <mergeCell ref="CT11:DI11"/>
    <mergeCell ref="DJ11:DY11"/>
    <mergeCell ref="D12:Q12"/>
    <mergeCell ref="R12:AG12"/>
    <mergeCell ref="AH12:AW12"/>
    <mergeCell ref="AX12:BM12"/>
    <mergeCell ref="BN12:CC12"/>
    <mergeCell ref="CD12:CS12"/>
    <mergeCell ref="CT12:DI12"/>
    <mergeCell ref="DJ12:DY12"/>
    <mergeCell ref="CD8:CS8"/>
    <mergeCell ref="CT8:DI8"/>
    <mergeCell ref="DJ8:DY8"/>
    <mergeCell ref="D9:Q9"/>
    <mergeCell ref="R9:AG9"/>
    <mergeCell ref="AH9:AW9"/>
    <mergeCell ref="AX9:BM9"/>
    <mergeCell ref="BN9:CC9"/>
    <mergeCell ref="CD9:CS9"/>
    <mergeCell ref="CT9:DI9"/>
    <mergeCell ref="DJ9:DY9"/>
    <mergeCell ref="A8:C17"/>
    <mergeCell ref="D8:Q8"/>
    <mergeCell ref="R8:AG8"/>
    <mergeCell ref="AH8:AW8"/>
    <mergeCell ref="AX8:BM8"/>
    <mergeCell ref="BN8:CC8"/>
    <mergeCell ref="D11:Q11"/>
    <mergeCell ref="R11:AG11"/>
    <mergeCell ref="AH11:AW11"/>
    <mergeCell ref="AX11:BM11"/>
    <mergeCell ref="D10:Q10"/>
    <mergeCell ref="R10:AG10"/>
    <mergeCell ref="AH10:AW10"/>
    <mergeCell ref="AX10:BM10"/>
    <mergeCell ref="BN10:CC10"/>
    <mergeCell ref="D13:Q13"/>
    <mergeCell ref="R13:AG13"/>
    <mergeCell ref="AH13:AW13"/>
    <mergeCell ref="AX13:BM13"/>
    <mergeCell ref="BN13:CC13"/>
    <mergeCell ref="A2:DY2"/>
    <mergeCell ref="C3:P4"/>
    <mergeCell ref="S3:AF5"/>
    <mergeCell ref="AI3:AV5"/>
    <mergeCell ref="AY3:BL5"/>
    <mergeCell ref="BO3:CB5"/>
    <mergeCell ref="CE3:CR5"/>
    <mergeCell ref="CU3:DH5"/>
    <mergeCell ref="DK3:DX5"/>
    <mergeCell ref="C5:P7"/>
    <mergeCell ref="DJ6:DY6"/>
    <mergeCell ref="R7:AG7"/>
    <mergeCell ref="AH7:AW7"/>
    <mergeCell ref="AX7:BM7"/>
    <mergeCell ref="BN7:CC7"/>
    <mergeCell ref="CD7:CS7"/>
    <mergeCell ref="CT7:DI7"/>
    <mergeCell ref="DJ7:DY7"/>
    <mergeCell ref="R6:AG6"/>
    <mergeCell ref="AH6:AW6"/>
    <mergeCell ref="AX6:BM6"/>
    <mergeCell ref="BN6:CC6"/>
    <mergeCell ref="CD6:CS6"/>
    <mergeCell ref="CT6:DI6"/>
  </mergeCells>
  <phoneticPr fontId="2"/>
  <pageMargins left="0.78740157480314965" right="0.78740157480314965" top="0.59055118110236227" bottom="0.59055118110236227" header="0.39370078740157483" footer="0.39370078740157483"/>
  <pageSetup paperSize="9" scale="86" firstPageNumber="70" orientation="landscape" useFirstPageNumber="1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30"/>
  <sheetViews>
    <sheetView view="pageBreakPreview" zoomScaleNormal="100" zoomScaleSheetLayoutView="100" workbookViewId="0">
      <selection activeCell="A2" sqref="A2:EN2"/>
    </sheetView>
  </sheetViews>
  <sheetFormatPr defaultColWidth="1" defaultRowHeight="21" customHeight="1" x14ac:dyDescent="0.2"/>
  <cols>
    <col min="1" max="18" width="1" style="32" customWidth="1"/>
    <col min="19" max="144" width="0.90625" style="32" customWidth="1"/>
    <col min="145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786" t="s">
        <v>610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  <c r="ED2" s="786"/>
      <c r="EE2" s="786"/>
      <c r="EF2" s="786"/>
      <c r="EG2" s="786"/>
      <c r="EH2" s="786"/>
      <c r="EI2" s="786"/>
      <c r="EJ2" s="786"/>
      <c r="EK2" s="786"/>
      <c r="EL2" s="786"/>
      <c r="EM2" s="786"/>
      <c r="EN2" s="786"/>
    </row>
    <row r="3" spans="1:215" ht="1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87"/>
      <c r="T3" s="337"/>
      <c r="U3" s="337"/>
      <c r="V3" s="337"/>
      <c r="W3" s="337"/>
      <c r="X3" s="337"/>
      <c r="Y3" s="337"/>
      <c r="Z3" s="705" t="s">
        <v>253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705"/>
      <c r="BK3" s="705"/>
      <c r="BL3" s="705"/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705"/>
      <c r="DC3" s="705"/>
      <c r="DD3" s="705"/>
      <c r="DE3" s="705"/>
      <c r="DF3" s="705"/>
      <c r="DG3" s="705"/>
      <c r="DH3" s="705"/>
      <c r="DI3" s="705"/>
      <c r="DJ3" s="705"/>
      <c r="DK3" s="705"/>
      <c r="DL3" s="705"/>
      <c r="DM3" s="705"/>
      <c r="DN3" s="705"/>
      <c r="DO3" s="705"/>
      <c r="DP3" s="705"/>
      <c r="DQ3" s="705"/>
      <c r="DR3" s="705"/>
      <c r="DS3" s="705"/>
      <c r="DT3" s="705"/>
      <c r="DU3" s="705"/>
      <c r="DV3" s="705"/>
      <c r="DW3" s="705"/>
      <c r="DX3" s="705"/>
      <c r="DY3" s="705"/>
      <c r="DZ3" s="705"/>
      <c r="EA3" s="705"/>
      <c r="EB3" s="705"/>
      <c r="EC3" s="705"/>
      <c r="ED3" s="705"/>
      <c r="EE3" s="705"/>
      <c r="EF3" s="705"/>
      <c r="EG3" s="705"/>
      <c r="EH3" s="337"/>
      <c r="EI3" s="337"/>
      <c r="EJ3" s="337"/>
      <c r="EK3" s="337"/>
      <c r="EL3" s="337"/>
      <c r="EM3" s="337"/>
      <c r="EN3" s="338"/>
    </row>
    <row r="4" spans="1:215" ht="15" customHeight="1" x14ac:dyDescent="0.2">
      <c r="A4" s="433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34"/>
      <c r="S4" s="100"/>
      <c r="T4" s="183"/>
      <c r="U4" s="183"/>
      <c r="V4" s="556" t="s">
        <v>576</v>
      </c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183"/>
      <c r="AX4" s="183"/>
      <c r="AY4" s="10"/>
      <c r="AZ4" s="442"/>
      <c r="BA4" s="442"/>
      <c r="BB4" s="442"/>
      <c r="BC4" s="963" t="s">
        <v>611</v>
      </c>
      <c r="BD4" s="963"/>
      <c r="BE4" s="963"/>
      <c r="BF4" s="963"/>
      <c r="BG4" s="963"/>
      <c r="BH4" s="963"/>
      <c r="BI4" s="963"/>
      <c r="BJ4" s="963"/>
      <c r="BK4" s="963"/>
      <c r="BL4" s="963"/>
      <c r="BM4" s="963"/>
      <c r="BN4" s="963"/>
      <c r="BO4" s="963"/>
      <c r="BP4" s="963"/>
      <c r="BQ4" s="963"/>
      <c r="BR4" s="963"/>
      <c r="BS4" s="963"/>
      <c r="BT4" s="963"/>
      <c r="BU4" s="963"/>
      <c r="BV4" s="963"/>
      <c r="BW4" s="963"/>
      <c r="BX4" s="963"/>
      <c r="BY4" s="963"/>
      <c r="BZ4" s="963"/>
      <c r="CA4" s="963"/>
      <c r="CB4" s="963"/>
      <c r="CC4" s="963"/>
      <c r="CD4" s="963"/>
      <c r="CE4" s="963"/>
      <c r="CF4" s="963"/>
      <c r="CG4" s="963"/>
      <c r="CH4" s="963"/>
      <c r="CI4" s="963"/>
      <c r="CJ4" s="963"/>
      <c r="CK4" s="963"/>
      <c r="CL4" s="963"/>
      <c r="CM4" s="963"/>
      <c r="CN4" s="963"/>
      <c r="CO4" s="963"/>
      <c r="CP4" s="963"/>
      <c r="CQ4" s="963"/>
      <c r="CR4" s="963"/>
      <c r="CS4" s="963"/>
      <c r="CT4" s="963"/>
      <c r="CU4" s="963"/>
      <c r="CV4" s="963"/>
      <c r="CW4" s="963"/>
      <c r="CX4" s="963"/>
      <c r="CY4" s="963"/>
      <c r="CZ4" s="963"/>
      <c r="DA4" s="963"/>
      <c r="DB4" s="963"/>
      <c r="DC4" s="963"/>
      <c r="DD4" s="963"/>
      <c r="DE4" s="963"/>
      <c r="DF4" s="963"/>
      <c r="DG4" s="963"/>
      <c r="DH4" s="963"/>
      <c r="DI4" s="963"/>
      <c r="DJ4" s="963"/>
      <c r="DK4" s="963"/>
      <c r="DL4" s="963"/>
      <c r="DM4" s="963"/>
      <c r="DN4" s="963"/>
      <c r="DO4" s="963"/>
      <c r="DP4" s="963"/>
      <c r="DQ4" s="963"/>
      <c r="DR4" s="963"/>
      <c r="DS4" s="963"/>
      <c r="DT4" s="963"/>
      <c r="DU4" s="963"/>
      <c r="DV4" s="963"/>
      <c r="DW4" s="963"/>
      <c r="DX4" s="963"/>
      <c r="DY4" s="963"/>
      <c r="DZ4" s="963"/>
      <c r="EA4" s="963"/>
      <c r="EB4" s="963"/>
      <c r="EC4" s="963"/>
      <c r="ED4" s="963"/>
      <c r="EE4" s="963"/>
      <c r="EF4" s="963"/>
      <c r="EG4" s="963"/>
      <c r="EH4" s="963"/>
      <c r="EI4" s="963"/>
      <c r="EJ4" s="963"/>
      <c r="EK4" s="963"/>
      <c r="EL4" s="351"/>
      <c r="EM4" s="351"/>
      <c r="EN4" s="352"/>
    </row>
    <row r="5" spans="1:215" ht="1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49"/>
      <c r="T5" s="48"/>
      <c r="U5" s="48"/>
      <c r="V5" s="48"/>
      <c r="W5" s="48"/>
      <c r="X5" s="48"/>
      <c r="Y5" s="48"/>
      <c r="Z5" s="48"/>
      <c r="AA5" s="48"/>
      <c r="AB5" s="48"/>
      <c r="AC5" s="353"/>
      <c r="AD5" s="394"/>
      <c r="AE5" s="48"/>
      <c r="AF5" s="48"/>
      <c r="AG5" s="48"/>
      <c r="AH5" s="48"/>
      <c r="AI5" s="48"/>
      <c r="AJ5" s="48"/>
      <c r="AK5" s="48"/>
      <c r="AL5" s="48"/>
      <c r="AM5" s="48"/>
      <c r="AN5" s="353"/>
      <c r="AO5" s="394"/>
      <c r="AP5" s="48"/>
      <c r="AQ5" s="48"/>
      <c r="AR5" s="48"/>
      <c r="AS5" s="48"/>
      <c r="AT5" s="48"/>
      <c r="AU5" s="48"/>
      <c r="AV5" s="48"/>
      <c r="AW5" s="48"/>
      <c r="AX5" s="48"/>
      <c r="AY5" s="353"/>
      <c r="AZ5" s="354"/>
      <c r="BA5" s="38"/>
      <c r="BB5" s="38"/>
      <c r="BC5" s="699" t="s">
        <v>612</v>
      </c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  <c r="CB5" s="699"/>
      <c r="CC5" s="699"/>
      <c r="CD5" s="38"/>
      <c r="CE5" s="38"/>
      <c r="CF5" s="457"/>
      <c r="CG5" s="394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353"/>
      <c r="CV5" s="394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353"/>
      <c r="DK5" s="394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353"/>
      <c r="DZ5" s="394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355"/>
    </row>
    <row r="6" spans="1:215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38" t="s">
        <v>613</v>
      </c>
      <c r="U6" s="538"/>
      <c r="V6" s="538"/>
      <c r="W6" s="538"/>
      <c r="X6" s="538"/>
      <c r="Y6" s="538"/>
      <c r="Z6" s="538"/>
      <c r="AA6" s="538"/>
      <c r="AB6" s="538"/>
      <c r="AC6" s="443"/>
      <c r="AD6" s="412"/>
      <c r="AE6" s="538" t="s">
        <v>614</v>
      </c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 t="s">
        <v>615</v>
      </c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 t="s">
        <v>613</v>
      </c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38" t="s">
        <v>614</v>
      </c>
      <c r="BM6" s="538"/>
      <c r="BN6" s="538"/>
      <c r="BO6" s="538"/>
      <c r="BP6" s="538"/>
      <c r="BQ6" s="538"/>
      <c r="BR6" s="538"/>
      <c r="BS6" s="538"/>
      <c r="BT6" s="538"/>
      <c r="BU6" s="443"/>
      <c r="BV6" s="412"/>
      <c r="BW6" s="538" t="s">
        <v>615</v>
      </c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47" t="s">
        <v>616</v>
      </c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443"/>
      <c r="CV6" s="412"/>
      <c r="CW6" s="547" t="s">
        <v>617</v>
      </c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443"/>
      <c r="DK6" s="412"/>
      <c r="DL6" s="547" t="s">
        <v>106</v>
      </c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443"/>
      <c r="DZ6" s="412"/>
      <c r="EA6" s="547" t="s">
        <v>618</v>
      </c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455"/>
    </row>
    <row r="7" spans="1:215" s="464" customFormat="1" ht="15" customHeight="1" x14ac:dyDescent="0.2">
      <c r="A7" s="433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434"/>
      <c r="S7" s="420"/>
      <c r="T7" s="538"/>
      <c r="U7" s="538"/>
      <c r="V7" s="538"/>
      <c r="W7" s="538"/>
      <c r="X7" s="538"/>
      <c r="Y7" s="538"/>
      <c r="Z7" s="538"/>
      <c r="AA7" s="538"/>
      <c r="AB7" s="538"/>
      <c r="AC7" s="443"/>
      <c r="AD7" s="395"/>
      <c r="AE7" s="538"/>
      <c r="AF7" s="538"/>
      <c r="AG7" s="538"/>
      <c r="AH7" s="538"/>
      <c r="AI7" s="538"/>
      <c r="AJ7" s="538"/>
      <c r="AK7" s="538"/>
      <c r="AL7" s="538"/>
      <c r="AM7" s="538"/>
      <c r="AN7" s="443"/>
      <c r="AO7" s="395"/>
      <c r="AP7" s="538"/>
      <c r="AQ7" s="538"/>
      <c r="AR7" s="538"/>
      <c r="AS7" s="538"/>
      <c r="AT7" s="538"/>
      <c r="AU7" s="538"/>
      <c r="AV7" s="538"/>
      <c r="AW7" s="538"/>
      <c r="AX7" s="538"/>
      <c r="AY7" s="443"/>
      <c r="AZ7" s="395"/>
      <c r="BA7" s="538"/>
      <c r="BB7" s="538"/>
      <c r="BC7" s="538"/>
      <c r="BD7" s="538"/>
      <c r="BE7" s="538"/>
      <c r="BF7" s="538"/>
      <c r="BG7" s="538"/>
      <c r="BH7" s="538"/>
      <c r="BI7" s="538"/>
      <c r="BJ7" s="443"/>
      <c r="BK7" s="395"/>
      <c r="BL7" s="538"/>
      <c r="BM7" s="538"/>
      <c r="BN7" s="538"/>
      <c r="BO7" s="538"/>
      <c r="BP7" s="538"/>
      <c r="BQ7" s="538"/>
      <c r="BR7" s="538"/>
      <c r="BS7" s="538"/>
      <c r="BT7" s="538"/>
      <c r="BU7" s="443"/>
      <c r="BV7" s="395"/>
      <c r="BW7" s="538"/>
      <c r="BX7" s="538"/>
      <c r="BY7" s="538"/>
      <c r="BZ7" s="538"/>
      <c r="CA7" s="538"/>
      <c r="CB7" s="538"/>
      <c r="CC7" s="538"/>
      <c r="CD7" s="538"/>
      <c r="CE7" s="538"/>
      <c r="CF7" s="443"/>
      <c r="CG7" s="395"/>
      <c r="CH7" s="547"/>
      <c r="CI7" s="547"/>
      <c r="CJ7" s="547"/>
      <c r="CK7" s="547"/>
      <c r="CL7" s="547"/>
      <c r="CM7" s="547"/>
      <c r="CN7" s="547"/>
      <c r="CO7" s="547"/>
      <c r="CP7" s="547"/>
      <c r="CQ7" s="547"/>
      <c r="CR7" s="547"/>
      <c r="CS7" s="547"/>
      <c r="CT7" s="547"/>
      <c r="CU7" s="443"/>
      <c r="CV7" s="395"/>
      <c r="CW7" s="547"/>
      <c r="CX7" s="547"/>
      <c r="CY7" s="547"/>
      <c r="CZ7" s="547"/>
      <c r="DA7" s="547"/>
      <c r="DB7" s="547"/>
      <c r="DC7" s="547"/>
      <c r="DD7" s="547"/>
      <c r="DE7" s="547"/>
      <c r="DF7" s="547"/>
      <c r="DG7" s="547"/>
      <c r="DH7" s="547"/>
      <c r="DI7" s="547"/>
      <c r="DJ7" s="443"/>
      <c r="DK7" s="395"/>
      <c r="DL7" s="547"/>
      <c r="DM7" s="547"/>
      <c r="DN7" s="547"/>
      <c r="DO7" s="547"/>
      <c r="DP7" s="547"/>
      <c r="DQ7" s="547"/>
      <c r="DR7" s="547"/>
      <c r="DS7" s="547"/>
      <c r="DT7" s="547"/>
      <c r="DU7" s="547"/>
      <c r="DV7" s="547"/>
      <c r="DW7" s="547"/>
      <c r="DX7" s="547"/>
      <c r="DY7" s="443"/>
      <c r="DZ7" s="395"/>
      <c r="EA7" s="547"/>
      <c r="EB7" s="547"/>
      <c r="EC7" s="547"/>
      <c r="ED7" s="547"/>
      <c r="EE7" s="547"/>
      <c r="EF7" s="547"/>
      <c r="EG7" s="547"/>
      <c r="EH7" s="547"/>
      <c r="EI7" s="547"/>
      <c r="EJ7" s="547"/>
      <c r="EK7" s="547"/>
      <c r="EL7" s="547"/>
      <c r="EM7" s="547"/>
      <c r="EN7" s="455"/>
    </row>
    <row r="8" spans="1:215" s="219" customFormat="1" ht="15" customHeight="1" thickBot="1" x14ac:dyDescent="0.25">
      <c r="A8" s="405"/>
      <c r="B8" s="790" t="s">
        <v>348</v>
      </c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180"/>
      <c r="Q8" s="180"/>
      <c r="R8" s="438"/>
      <c r="S8" s="1027"/>
      <c r="T8" s="1028"/>
      <c r="U8" s="1028"/>
      <c r="V8" s="1028"/>
      <c r="W8" s="1028"/>
      <c r="X8" s="1028"/>
      <c r="Y8" s="1028"/>
      <c r="Z8" s="1028"/>
      <c r="AA8" s="1028"/>
      <c r="AB8" s="1028"/>
      <c r="AC8" s="1029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9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9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9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9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9"/>
      <c r="CG8" s="552" t="s">
        <v>619</v>
      </c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9"/>
      <c r="CV8" s="552" t="s">
        <v>619</v>
      </c>
      <c r="CW8" s="552"/>
      <c r="CX8" s="552"/>
      <c r="CY8" s="552"/>
      <c r="CZ8" s="552"/>
      <c r="DA8" s="552"/>
      <c r="DB8" s="552"/>
      <c r="DC8" s="552"/>
      <c r="DD8" s="552"/>
      <c r="DE8" s="552"/>
      <c r="DF8" s="552"/>
      <c r="DG8" s="552"/>
      <c r="DH8" s="552"/>
      <c r="DI8" s="552"/>
      <c r="DJ8" s="559"/>
      <c r="DK8" s="552" t="s">
        <v>619</v>
      </c>
      <c r="DL8" s="552"/>
      <c r="DM8" s="552"/>
      <c r="DN8" s="552"/>
      <c r="DO8" s="552"/>
      <c r="DP8" s="552"/>
      <c r="DQ8" s="552"/>
      <c r="DR8" s="552"/>
      <c r="DS8" s="552"/>
      <c r="DT8" s="552"/>
      <c r="DU8" s="552"/>
      <c r="DV8" s="552"/>
      <c r="DW8" s="552"/>
      <c r="DX8" s="552"/>
      <c r="DY8" s="559"/>
      <c r="DZ8" s="552" t="s">
        <v>619</v>
      </c>
      <c r="EA8" s="552"/>
      <c r="EB8" s="552"/>
      <c r="EC8" s="552"/>
      <c r="ED8" s="552"/>
      <c r="EE8" s="552"/>
      <c r="EF8" s="552"/>
      <c r="EG8" s="552"/>
      <c r="EH8" s="552"/>
      <c r="EI8" s="552"/>
      <c r="EJ8" s="552"/>
      <c r="EK8" s="552"/>
      <c r="EL8" s="552"/>
      <c r="EM8" s="552"/>
      <c r="EN8" s="56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968">
        <v>1208</v>
      </c>
      <c r="T9" s="642">
        <v>1208</v>
      </c>
      <c r="U9" s="642">
        <v>1208</v>
      </c>
      <c r="V9" s="642">
        <v>1208</v>
      </c>
      <c r="W9" s="642">
        <v>1208</v>
      </c>
      <c r="X9" s="642">
        <v>1208</v>
      </c>
      <c r="Y9" s="642">
        <v>1208</v>
      </c>
      <c r="Z9" s="642">
        <v>1208</v>
      </c>
      <c r="AA9" s="642">
        <v>1208</v>
      </c>
      <c r="AB9" s="642">
        <v>1208</v>
      </c>
      <c r="AC9" s="642">
        <v>1208</v>
      </c>
      <c r="AD9" s="642">
        <v>4256</v>
      </c>
      <c r="AE9" s="642">
        <v>4256</v>
      </c>
      <c r="AF9" s="642">
        <v>4256</v>
      </c>
      <c r="AG9" s="642">
        <v>4256</v>
      </c>
      <c r="AH9" s="642">
        <v>4256</v>
      </c>
      <c r="AI9" s="642">
        <v>4256</v>
      </c>
      <c r="AJ9" s="642">
        <v>4256</v>
      </c>
      <c r="AK9" s="642">
        <v>4256</v>
      </c>
      <c r="AL9" s="642">
        <v>4256</v>
      </c>
      <c r="AM9" s="642">
        <v>4256</v>
      </c>
      <c r="AN9" s="642">
        <v>4256</v>
      </c>
      <c r="AO9" s="642">
        <v>2752</v>
      </c>
      <c r="AP9" s="642">
        <v>2752</v>
      </c>
      <c r="AQ9" s="642">
        <v>2752</v>
      </c>
      <c r="AR9" s="642">
        <v>2752</v>
      </c>
      <c r="AS9" s="642">
        <v>2752</v>
      </c>
      <c r="AT9" s="642">
        <v>2752</v>
      </c>
      <c r="AU9" s="642">
        <v>2752</v>
      </c>
      <c r="AV9" s="642">
        <v>2752</v>
      </c>
      <c r="AW9" s="642">
        <v>2752</v>
      </c>
      <c r="AX9" s="642">
        <v>2752</v>
      </c>
      <c r="AY9" s="642">
        <v>2752</v>
      </c>
      <c r="AZ9" s="642">
        <v>1255</v>
      </c>
      <c r="BA9" s="642">
        <v>1255</v>
      </c>
      <c r="BB9" s="642">
        <v>1255</v>
      </c>
      <c r="BC9" s="642">
        <v>1255</v>
      </c>
      <c r="BD9" s="642">
        <v>1255</v>
      </c>
      <c r="BE9" s="642">
        <v>1255</v>
      </c>
      <c r="BF9" s="642">
        <v>1255</v>
      </c>
      <c r="BG9" s="642">
        <v>1255</v>
      </c>
      <c r="BH9" s="642">
        <v>1255</v>
      </c>
      <c r="BI9" s="642">
        <v>1255</v>
      </c>
      <c r="BJ9" s="642">
        <v>1255</v>
      </c>
      <c r="BK9" s="642">
        <v>2797</v>
      </c>
      <c r="BL9" s="642">
        <v>2797</v>
      </c>
      <c r="BM9" s="642">
        <v>2797</v>
      </c>
      <c r="BN9" s="642">
        <v>2797</v>
      </c>
      <c r="BO9" s="642">
        <v>2797</v>
      </c>
      <c r="BP9" s="642">
        <v>2797</v>
      </c>
      <c r="BQ9" s="642">
        <v>2797</v>
      </c>
      <c r="BR9" s="642">
        <v>2797</v>
      </c>
      <c r="BS9" s="642">
        <v>2797</v>
      </c>
      <c r="BT9" s="642">
        <v>2797</v>
      </c>
      <c r="BU9" s="642">
        <v>2797</v>
      </c>
      <c r="BV9" s="642">
        <v>2458</v>
      </c>
      <c r="BW9" s="642">
        <v>2458</v>
      </c>
      <c r="BX9" s="642">
        <v>2458</v>
      </c>
      <c r="BY9" s="642">
        <v>2458</v>
      </c>
      <c r="BZ9" s="642">
        <v>2458</v>
      </c>
      <c r="CA9" s="642">
        <v>2458</v>
      </c>
      <c r="CB9" s="642">
        <v>2458</v>
      </c>
      <c r="CC9" s="642">
        <v>2458</v>
      </c>
      <c r="CD9" s="642">
        <v>2458</v>
      </c>
      <c r="CE9" s="642">
        <v>2458</v>
      </c>
      <c r="CF9" s="642">
        <v>2458</v>
      </c>
      <c r="CG9" s="642">
        <v>648171586</v>
      </c>
      <c r="CH9" s="642">
        <v>648171586</v>
      </c>
      <c r="CI9" s="642">
        <v>648171586</v>
      </c>
      <c r="CJ9" s="642">
        <v>648171586</v>
      </c>
      <c r="CK9" s="642">
        <v>648171586</v>
      </c>
      <c r="CL9" s="642">
        <v>648171586</v>
      </c>
      <c r="CM9" s="642">
        <v>648171586</v>
      </c>
      <c r="CN9" s="642">
        <v>648171586</v>
      </c>
      <c r="CO9" s="642">
        <v>648171586</v>
      </c>
      <c r="CP9" s="642">
        <v>648171586</v>
      </c>
      <c r="CQ9" s="642">
        <v>648171586</v>
      </c>
      <c r="CR9" s="642">
        <v>648171586</v>
      </c>
      <c r="CS9" s="642">
        <v>648171586</v>
      </c>
      <c r="CT9" s="642">
        <v>648171586</v>
      </c>
      <c r="CU9" s="642">
        <v>648171586</v>
      </c>
      <c r="CV9" s="642">
        <v>7546900</v>
      </c>
      <c r="CW9" s="642">
        <v>7546900</v>
      </c>
      <c r="CX9" s="642">
        <v>7546900</v>
      </c>
      <c r="CY9" s="642">
        <v>7546900</v>
      </c>
      <c r="CZ9" s="642">
        <v>7546900</v>
      </c>
      <c r="DA9" s="642">
        <v>7546900</v>
      </c>
      <c r="DB9" s="642">
        <v>7546900</v>
      </c>
      <c r="DC9" s="642">
        <v>7546900</v>
      </c>
      <c r="DD9" s="642">
        <v>7546900</v>
      </c>
      <c r="DE9" s="642">
        <v>7546900</v>
      </c>
      <c r="DF9" s="642">
        <v>7546900</v>
      </c>
      <c r="DG9" s="642">
        <v>7546900</v>
      </c>
      <c r="DH9" s="642">
        <v>7546900</v>
      </c>
      <c r="DI9" s="642">
        <v>7546900</v>
      </c>
      <c r="DJ9" s="642">
        <v>7546900</v>
      </c>
      <c r="DK9" s="642">
        <v>2093844</v>
      </c>
      <c r="DL9" s="642">
        <v>2093844</v>
      </c>
      <c r="DM9" s="642">
        <v>2093844</v>
      </c>
      <c r="DN9" s="642">
        <v>2093844</v>
      </c>
      <c r="DO9" s="642">
        <v>2093844</v>
      </c>
      <c r="DP9" s="642">
        <v>2093844</v>
      </c>
      <c r="DQ9" s="642">
        <v>2093844</v>
      </c>
      <c r="DR9" s="642">
        <v>2093844</v>
      </c>
      <c r="DS9" s="642">
        <v>2093844</v>
      </c>
      <c r="DT9" s="642">
        <v>2093844</v>
      </c>
      <c r="DU9" s="642">
        <v>2093844</v>
      </c>
      <c r="DV9" s="642">
        <v>2093844</v>
      </c>
      <c r="DW9" s="642">
        <v>2093844</v>
      </c>
      <c r="DX9" s="642">
        <v>2093844</v>
      </c>
      <c r="DY9" s="642">
        <v>2093844</v>
      </c>
      <c r="DZ9" s="642">
        <v>16521055</v>
      </c>
      <c r="EA9" s="642">
        <v>16521055</v>
      </c>
      <c r="EB9" s="642">
        <v>16521055</v>
      </c>
      <c r="EC9" s="642">
        <v>16521055</v>
      </c>
      <c r="ED9" s="642">
        <v>16521055</v>
      </c>
      <c r="EE9" s="642">
        <v>16521055</v>
      </c>
      <c r="EF9" s="642">
        <v>16521055</v>
      </c>
      <c r="EG9" s="642">
        <v>16521055</v>
      </c>
      <c r="EH9" s="642">
        <v>16521055</v>
      </c>
      <c r="EI9" s="642">
        <v>16521055</v>
      </c>
      <c r="EJ9" s="642">
        <v>16521055</v>
      </c>
      <c r="EK9" s="642">
        <v>16521055</v>
      </c>
      <c r="EL9" s="642">
        <v>16521055</v>
      </c>
      <c r="EM9" s="642">
        <v>16521055</v>
      </c>
      <c r="EN9" s="679">
        <v>16521055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645">
        <v>27</v>
      </c>
      <c r="T10" s="643">
        <v>27</v>
      </c>
      <c r="U10" s="643">
        <v>27</v>
      </c>
      <c r="V10" s="643">
        <v>27</v>
      </c>
      <c r="W10" s="643">
        <v>27</v>
      </c>
      <c r="X10" s="643">
        <v>27</v>
      </c>
      <c r="Y10" s="643">
        <v>27</v>
      </c>
      <c r="Z10" s="643">
        <v>27</v>
      </c>
      <c r="AA10" s="643">
        <v>27</v>
      </c>
      <c r="AB10" s="643">
        <v>27</v>
      </c>
      <c r="AC10" s="643">
        <v>27</v>
      </c>
      <c r="AD10" s="643">
        <v>147</v>
      </c>
      <c r="AE10" s="643">
        <v>147</v>
      </c>
      <c r="AF10" s="643">
        <v>147</v>
      </c>
      <c r="AG10" s="643">
        <v>147</v>
      </c>
      <c r="AH10" s="643">
        <v>147</v>
      </c>
      <c r="AI10" s="643">
        <v>147</v>
      </c>
      <c r="AJ10" s="643">
        <v>147</v>
      </c>
      <c r="AK10" s="643">
        <v>147</v>
      </c>
      <c r="AL10" s="643">
        <v>147</v>
      </c>
      <c r="AM10" s="643">
        <v>147</v>
      </c>
      <c r="AN10" s="643">
        <v>147</v>
      </c>
      <c r="AO10" s="643">
        <v>20</v>
      </c>
      <c r="AP10" s="643">
        <v>20</v>
      </c>
      <c r="AQ10" s="643">
        <v>20</v>
      </c>
      <c r="AR10" s="643">
        <v>20</v>
      </c>
      <c r="AS10" s="643">
        <v>20</v>
      </c>
      <c r="AT10" s="643">
        <v>20</v>
      </c>
      <c r="AU10" s="643">
        <v>20</v>
      </c>
      <c r="AV10" s="643">
        <v>20</v>
      </c>
      <c r="AW10" s="643">
        <v>20</v>
      </c>
      <c r="AX10" s="643">
        <v>20</v>
      </c>
      <c r="AY10" s="643">
        <v>20</v>
      </c>
      <c r="AZ10" s="643">
        <v>28</v>
      </c>
      <c r="BA10" s="643">
        <v>28</v>
      </c>
      <c r="BB10" s="643">
        <v>28</v>
      </c>
      <c r="BC10" s="643">
        <v>28</v>
      </c>
      <c r="BD10" s="643">
        <v>28</v>
      </c>
      <c r="BE10" s="643">
        <v>28</v>
      </c>
      <c r="BF10" s="643">
        <v>28</v>
      </c>
      <c r="BG10" s="643">
        <v>28</v>
      </c>
      <c r="BH10" s="643">
        <v>28</v>
      </c>
      <c r="BI10" s="643">
        <v>28</v>
      </c>
      <c r="BJ10" s="643">
        <v>28</v>
      </c>
      <c r="BK10" s="643">
        <v>68</v>
      </c>
      <c r="BL10" s="643">
        <v>68</v>
      </c>
      <c r="BM10" s="643">
        <v>68</v>
      </c>
      <c r="BN10" s="643">
        <v>68</v>
      </c>
      <c r="BO10" s="643">
        <v>68</v>
      </c>
      <c r="BP10" s="643">
        <v>68</v>
      </c>
      <c r="BQ10" s="643">
        <v>68</v>
      </c>
      <c r="BR10" s="643">
        <v>68</v>
      </c>
      <c r="BS10" s="643">
        <v>68</v>
      </c>
      <c r="BT10" s="643">
        <v>68</v>
      </c>
      <c r="BU10" s="643">
        <v>68</v>
      </c>
      <c r="BV10" s="643">
        <v>19</v>
      </c>
      <c r="BW10" s="643">
        <v>19</v>
      </c>
      <c r="BX10" s="643">
        <v>19</v>
      </c>
      <c r="BY10" s="643">
        <v>19</v>
      </c>
      <c r="BZ10" s="643">
        <v>19</v>
      </c>
      <c r="CA10" s="643">
        <v>19</v>
      </c>
      <c r="CB10" s="643">
        <v>19</v>
      </c>
      <c r="CC10" s="643">
        <v>19</v>
      </c>
      <c r="CD10" s="643">
        <v>19</v>
      </c>
      <c r="CE10" s="643">
        <v>19</v>
      </c>
      <c r="CF10" s="643">
        <v>19</v>
      </c>
      <c r="CG10" s="643">
        <v>22148787</v>
      </c>
      <c r="CH10" s="643">
        <v>22148787</v>
      </c>
      <c r="CI10" s="643">
        <v>22148787</v>
      </c>
      <c r="CJ10" s="643">
        <v>22148787</v>
      </c>
      <c r="CK10" s="643">
        <v>22148787</v>
      </c>
      <c r="CL10" s="643">
        <v>22148787</v>
      </c>
      <c r="CM10" s="643">
        <v>22148787</v>
      </c>
      <c r="CN10" s="643">
        <v>22148787</v>
      </c>
      <c r="CO10" s="643">
        <v>22148787</v>
      </c>
      <c r="CP10" s="643">
        <v>22148787</v>
      </c>
      <c r="CQ10" s="643">
        <v>22148787</v>
      </c>
      <c r="CR10" s="643">
        <v>22148787</v>
      </c>
      <c r="CS10" s="643">
        <v>22148787</v>
      </c>
      <c r="CT10" s="643">
        <v>22148787</v>
      </c>
      <c r="CU10" s="643">
        <v>22148787</v>
      </c>
      <c r="CV10" s="643">
        <v>215756</v>
      </c>
      <c r="CW10" s="643">
        <v>215756</v>
      </c>
      <c r="CX10" s="643">
        <v>215756</v>
      </c>
      <c r="CY10" s="643">
        <v>215756</v>
      </c>
      <c r="CZ10" s="643">
        <v>215756</v>
      </c>
      <c r="DA10" s="643">
        <v>215756</v>
      </c>
      <c r="DB10" s="643">
        <v>215756</v>
      </c>
      <c r="DC10" s="643">
        <v>215756</v>
      </c>
      <c r="DD10" s="643">
        <v>215756</v>
      </c>
      <c r="DE10" s="643">
        <v>215756</v>
      </c>
      <c r="DF10" s="643">
        <v>215756</v>
      </c>
      <c r="DG10" s="643">
        <v>215756</v>
      </c>
      <c r="DH10" s="643">
        <v>215756</v>
      </c>
      <c r="DI10" s="643">
        <v>215756</v>
      </c>
      <c r="DJ10" s="643">
        <v>215756</v>
      </c>
      <c r="DK10" s="643">
        <v>69035</v>
      </c>
      <c r="DL10" s="643">
        <v>69035</v>
      </c>
      <c r="DM10" s="643">
        <v>69035</v>
      </c>
      <c r="DN10" s="643">
        <v>69035</v>
      </c>
      <c r="DO10" s="643">
        <v>69035</v>
      </c>
      <c r="DP10" s="643">
        <v>69035</v>
      </c>
      <c r="DQ10" s="643">
        <v>69035</v>
      </c>
      <c r="DR10" s="643">
        <v>69035</v>
      </c>
      <c r="DS10" s="643">
        <v>69035</v>
      </c>
      <c r="DT10" s="643">
        <v>69035</v>
      </c>
      <c r="DU10" s="643">
        <v>69035</v>
      </c>
      <c r="DV10" s="643">
        <v>69035</v>
      </c>
      <c r="DW10" s="643">
        <v>69035</v>
      </c>
      <c r="DX10" s="643">
        <v>69035</v>
      </c>
      <c r="DY10" s="643">
        <v>69035</v>
      </c>
      <c r="DZ10" s="643">
        <v>497174</v>
      </c>
      <c r="EA10" s="643">
        <v>497174</v>
      </c>
      <c r="EB10" s="643">
        <v>497174</v>
      </c>
      <c r="EC10" s="643">
        <v>497174</v>
      </c>
      <c r="ED10" s="643">
        <v>497174</v>
      </c>
      <c r="EE10" s="643">
        <v>497174</v>
      </c>
      <c r="EF10" s="643">
        <v>497174</v>
      </c>
      <c r="EG10" s="643">
        <v>497174</v>
      </c>
      <c r="EH10" s="643">
        <v>497174</v>
      </c>
      <c r="EI10" s="643">
        <v>497174</v>
      </c>
      <c r="EJ10" s="643">
        <v>497174</v>
      </c>
      <c r="EK10" s="643">
        <v>497174</v>
      </c>
      <c r="EL10" s="643">
        <v>497174</v>
      </c>
      <c r="EM10" s="643">
        <v>497174</v>
      </c>
      <c r="EN10" s="644">
        <v>497174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645">
        <v>349</v>
      </c>
      <c r="T11" s="643">
        <v>349</v>
      </c>
      <c r="U11" s="643">
        <v>349</v>
      </c>
      <c r="V11" s="643">
        <v>349</v>
      </c>
      <c r="W11" s="643">
        <v>349</v>
      </c>
      <c r="X11" s="643">
        <v>349</v>
      </c>
      <c r="Y11" s="643">
        <v>349</v>
      </c>
      <c r="Z11" s="643">
        <v>349</v>
      </c>
      <c r="AA11" s="643">
        <v>349</v>
      </c>
      <c r="AB11" s="643">
        <v>349</v>
      </c>
      <c r="AC11" s="643">
        <v>349</v>
      </c>
      <c r="AD11" s="643">
        <v>2052</v>
      </c>
      <c r="AE11" s="643">
        <v>2052</v>
      </c>
      <c r="AF11" s="643">
        <v>2052</v>
      </c>
      <c r="AG11" s="643">
        <v>2052</v>
      </c>
      <c r="AH11" s="643">
        <v>2052</v>
      </c>
      <c r="AI11" s="643">
        <v>2052</v>
      </c>
      <c r="AJ11" s="643">
        <v>2052</v>
      </c>
      <c r="AK11" s="643">
        <v>2052</v>
      </c>
      <c r="AL11" s="643">
        <v>2052</v>
      </c>
      <c r="AM11" s="643">
        <v>2052</v>
      </c>
      <c r="AN11" s="643">
        <v>2052</v>
      </c>
      <c r="AO11" s="643">
        <v>310</v>
      </c>
      <c r="AP11" s="643">
        <v>310</v>
      </c>
      <c r="AQ11" s="643">
        <v>310</v>
      </c>
      <c r="AR11" s="643">
        <v>310</v>
      </c>
      <c r="AS11" s="643">
        <v>310</v>
      </c>
      <c r="AT11" s="643">
        <v>310</v>
      </c>
      <c r="AU11" s="643">
        <v>310</v>
      </c>
      <c r="AV11" s="643">
        <v>310</v>
      </c>
      <c r="AW11" s="643">
        <v>310</v>
      </c>
      <c r="AX11" s="643">
        <v>310</v>
      </c>
      <c r="AY11" s="643">
        <v>310</v>
      </c>
      <c r="AZ11" s="643">
        <v>335</v>
      </c>
      <c r="BA11" s="643">
        <v>335</v>
      </c>
      <c r="BB11" s="643">
        <v>335</v>
      </c>
      <c r="BC11" s="643">
        <v>335</v>
      </c>
      <c r="BD11" s="643">
        <v>335</v>
      </c>
      <c r="BE11" s="643">
        <v>335</v>
      </c>
      <c r="BF11" s="643">
        <v>335</v>
      </c>
      <c r="BG11" s="643">
        <v>335</v>
      </c>
      <c r="BH11" s="643">
        <v>335</v>
      </c>
      <c r="BI11" s="643">
        <v>335</v>
      </c>
      <c r="BJ11" s="643">
        <v>335</v>
      </c>
      <c r="BK11" s="643">
        <v>1024</v>
      </c>
      <c r="BL11" s="643">
        <v>1024</v>
      </c>
      <c r="BM11" s="643">
        <v>1024</v>
      </c>
      <c r="BN11" s="643">
        <v>1024</v>
      </c>
      <c r="BO11" s="643">
        <v>1024</v>
      </c>
      <c r="BP11" s="643">
        <v>1024</v>
      </c>
      <c r="BQ11" s="643">
        <v>1024</v>
      </c>
      <c r="BR11" s="643">
        <v>1024</v>
      </c>
      <c r="BS11" s="643">
        <v>1024</v>
      </c>
      <c r="BT11" s="643">
        <v>1024</v>
      </c>
      <c r="BU11" s="643">
        <v>1024</v>
      </c>
      <c r="BV11" s="643">
        <v>267</v>
      </c>
      <c r="BW11" s="643">
        <v>267</v>
      </c>
      <c r="BX11" s="643">
        <v>267</v>
      </c>
      <c r="BY11" s="643">
        <v>267</v>
      </c>
      <c r="BZ11" s="643">
        <v>267</v>
      </c>
      <c r="CA11" s="643">
        <v>267</v>
      </c>
      <c r="CB11" s="643">
        <v>267</v>
      </c>
      <c r="CC11" s="643">
        <v>267</v>
      </c>
      <c r="CD11" s="643">
        <v>267</v>
      </c>
      <c r="CE11" s="643">
        <v>267</v>
      </c>
      <c r="CF11" s="643">
        <v>267</v>
      </c>
      <c r="CG11" s="643">
        <v>274653511</v>
      </c>
      <c r="CH11" s="643">
        <v>274653511</v>
      </c>
      <c r="CI11" s="643">
        <v>274653511</v>
      </c>
      <c r="CJ11" s="643">
        <v>274653511</v>
      </c>
      <c r="CK11" s="643">
        <v>274653511</v>
      </c>
      <c r="CL11" s="643">
        <v>274653511</v>
      </c>
      <c r="CM11" s="643">
        <v>274653511</v>
      </c>
      <c r="CN11" s="643">
        <v>274653511</v>
      </c>
      <c r="CO11" s="643">
        <v>274653511</v>
      </c>
      <c r="CP11" s="643">
        <v>274653511</v>
      </c>
      <c r="CQ11" s="643">
        <v>274653511</v>
      </c>
      <c r="CR11" s="643">
        <v>274653511</v>
      </c>
      <c r="CS11" s="643">
        <v>274653511</v>
      </c>
      <c r="CT11" s="643">
        <v>274653511</v>
      </c>
      <c r="CU11" s="643">
        <v>274653511</v>
      </c>
      <c r="CV11" s="643">
        <v>5135292</v>
      </c>
      <c r="CW11" s="643">
        <v>5135292</v>
      </c>
      <c r="CX11" s="643">
        <v>5135292</v>
      </c>
      <c r="CY11" s="643">
        <v>5135292</v>
      </c>
      <c r="CZ11" s="643">
        <v>5135292</v>
      </c>
      <c r="DA11" s="643">
        <v>5135292</v>
      </c>
      <c r="DB11" s="643">
        <v>5135292</v>
      </c>
      <c r="DC11" s="643">
        <v>5135292</v>
      </c>
      <c r="DD11" s="643">
        <v>5135292</v>
      </c>
      <c r="DE11" s="643">
        <v>5135292</v>
      </c>
      <c r="DF11" s="643">
        <v>5135292</v>
      </c>
      <c r="DG11" s="643">
        <v>5135292</v>
      </c>
      <c r="DH11" s="643">
        <v>5135292</v>
      </c>
      <c r="DI11" s="643">
        <v>5135292</v>
      </c>
      <c r="DJ11" s="643">
        <v>5135292</v>
      </c>
      <c r="DK11" s="643">
        <v>1429782</v>
      </c>
      <c r="DL11" s="643">
        <v>1429782</v>
      </c>
      <c r="DM11" s="643">
        <v>1429782</v>
      </c>
      <c r="DN11" s="643">
        <v>1429782</v>
      </c>
      <c r="DO11" s="643">
        <v>1429782</v>
      </c>
      <c r="DP11" s="643">
        <v>1429782</v>
      </c>
      <c r="DQ11" s="643">
        <v>1429782</v>
      </c>
      <c r="DR11" s="643">
        <v>1429782</v>
      </c>
      <c r="DS11" s="643">
        <v>1429782</v>
      </c>
      <c r="DT11" s="643">
        <v>1429782</v>
      </c>
      <c r="DU11" s="643">
        <v>1429782</v>
      </c>
      <c r="DV11" s="643">
        <v>1429782</v>
      </c>
      <c r="DW11" s="643">
        <v>1429782</v>
      </c>
      <c r="DX11" s="643">
        <v>1429782</v>
      </c>
      <c r="DY11" s="643">
        <v>1429782</v>
      </c>
      <c r="DZ11" s="643">
        <v>12962012</v>
      </c>
      <c r="EA11" s="643">
        <v>12962012</v>
      </c>
      <c r="EB11" s="643">
        <v>12962012</v>
      </c>
      <c r="EC11" s="643">
        <v>12962012</v>
      </c>
      <c r="ED11" s="643">
        <v>12962012</v>
      </c>
      <c r="EE11" s="643">
        <v>12962012</v>
      </c>
      <c r="EF11" s="643">
        <v>12962012</v>
      </c>
      <c r="EG11" s="643">
        <v>12962012</v>
      </c>
      <c r="EH11" s="643">
        <v>12962012</v>
      </c>
      <c r="EI11" s="643">
        <v>12962012</v>
      </c>
      <c r="EJ11" s="643">
        <v>12962012</v>
      </c>
      <c r="EK11" s="643">
        <v>12962012</v>
      </c>
      <c r="EL11" s="643">
        <v>12962012</v>
      </c>
      <c r="EM11" s="643">
        <v>12962012</v>
      </c>
      <c r="EN11" s="644">
        <v>12962012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645">
        <v>13</v>
      </c>
      <c r="T12" s="643">
        <v>13</v>
      </c>
      <c r="U12" s="643">
        <v>13</v>
      </c>
      <c r="V12" s="643">
        <v>13</v>
      </c>
      <c r="W12" s="643">
        <v>13</v>
      </c>
      <c r="X12" s="643">
        <v>13</v>
      </c>
      <c r="Y12" s="643">
        <v>13</v>
      </c>
      <c r="Z12" s="643">
        <v>13</v>
      </c>
      <c r="AA12" s="643">
        <v>13</v>
      </c>
      <c r="AB12" s="643">
        <v>13</v>
      </c>
      <c r="AC12" s="643">
        <v>13</v>
      </c>
      <c r="AD12" s="643">
        <v>43</v>
      </c>
      <c r="AE12" s="643">
        <v>43</v>
      </c>
      <c r="AF12" s="643">
        <v>43</v>
      </c>
      <c r="AG12" s="643">
        <v>43</v>
      </c>
      <c r="AH12" s="643">
        <v>43</v>
      </c>
      <c r="AI12" s="643">
        <v>43</v>
      </c>
      <c r="AJ12" s="643">
        <v>43</v>
      </c>
      <c r="AK12" s="643">
        <v>43</v>
      </c>
      <c r="AL12" s="643">
        <v>43</v>
      </c>
      <c r="AM12" s="643">
        <v>43</v>
      </c>
      <c r="AN12" s="643">
        <v>43</v>
      </c>
      <c r="AO12" s="643">
        <v>4</v>
      </c>
      <c r="AP12" s="643">
        <v>4</v>
      </c>
      <c r="AQ12" s="643">
        <v>4</v>
      </c>
      <c r="AR12" s="643">
        <v>4</v>
      </c>
      <c r="AS12" s="643">
        <v>4</v>
      </c>
      <c r="AT12" s="643">
        <v>4</v>
      </c>
      <c r="AU12" s="643">
        <v>4</v>
      </c>
      <c r="AV12" s="643">
        <v>4</v>
      </c>
      <c r="AW12" s="643">
        <v>4</v>
      </c>
      <c r="AX12" s="643">
        <v>4</v>
      </c>
      <c r="AY12" s="643">
        <v>4</v>
      </c>
      <c r="AZ12" s="643">
        <v>12</v>
      </c>
      <c r="BA12" s="643">
        <v>12</v>
      </c>
      <c r="BB12" s="643">
        <v>12</v>
      </c>
      <c r="BC12" s="643">
        <v>12</v>
      </c>
      <c r="BD12" s="643">
        <v>12</v>
      </c>
      <c r="BE12" s="643">
        <v>12</v>
      </c>
      <c r="BF12" s="643">
        <v>12</v>
      </c>
      <c r="BG12" s="643">
        <v>12</v>
      </c>
      <c r="BH12" s="643">
        <v>12</v>
      </c>
      <c r="BI12" s="643">
        <v>12</v>
      </c>
      <c r="BJ12" s="643">
        <v>12</v>
      </c>
      <c r="BK12" s="643">
        <v>24</v>
      </c>
      <c r="BL12" s="643">
        <v>24</v>
      </c>
      <c r="BM12" s="643">
        <v>24</v>
      </c>
      <c r="BN12" s="643">
        <v>24</v>
      </c>
      <c r="BO12" s="643">
        <v>24</v>
      </c>
      <c r="BP12" s="643">
        <v>24</v>
      </c>
      <c r="BQ12" s="643">
        <v>24</v>
      </c>
      <c r="BR12" s="643">
        <v>24</v>
      </c>
      <c r="BS12" s="643">
        <v>24</v>
      </c>
      <c r="BT12" s="643">
        <v>24</v>
      </c>
      <c r="BU12" s="643">
        <v>24</v>
      </c>
      <c r="BV12" s="643">
        <v>3</v>
      </c>
      <c r="BW12" s="643">
        <v>3</v>
      </c>
      <c r="BX12" s="643">
        <v>3</v>
      </c>
      <c r="BY12" s="643">
        <v>3</v>
      </c>
      <c r="BZ12" s="643">
        <v>3</v>
      </c>
      <c r="CA12" s="643">
        <v>3</v>
      </c>
      <c r="CB12" s="643">
        <v>3</v>
      </c>
      <c r="CC12" s="643">
        <v>3</v>
      </c>
      <c r="CD12" s="643">
        <v>3</v>
      </c>
      <c r="CE12" s="643">
        <v>3</v>
      </c>
      <c r="CF12" s="643">
        <v>3</v>
      </c>
      <c r="CG12" s="643">
        <v>6919652</v>
      </c>
      <c r="CH12" s="643">
        <v>6919652</v>
      </c>
      <c r="CI12" s="643">
        <v>6919652</v>
      </c>
      <c r="CJ12" s="643">
        <v>6919652</v>
      </c>
      <c r="CK12" s="643">
        <v>6919652</v>
      </c>
      <c r="CL12" s="643">
        <v>6919652</v>
      </c>
      <c r="CM12" s="643">
        <v>6919652</v>
      </c>
      <c r="CN12" s="643">
        <v>6919652</v>
      </c>
      <c r="CO12" s="643">
        <v>6919652</v>
      </c>
      <c r="CP12" s="643">
        <v>6919652</v>
      </c>
      <c r="CQ12" s="643">
        <v>6919652</v>
      </c>
      <c r="CR12" s="643">
        <v>6919652</v>
      </c>
      <c r="CS12" s="643">
        <v>6919652</v>
      </c>
      <c r="CT12" s="643">
        <v>6919652</v>
      </c>
      <c r="CU12" s="643">
        <v>6919652</v>
      </c>
      <c r="CV12" s="643">
        <v>435922</v>
      </c>
      <c r="CW12" s="643">
        <v>435922</v>
      </c>
      <c r="CX12" s="643">
        <v>435922</v>
      </c>
      <c r="CY12" s="643">
        <v>435922</v>
      </c>
      <c r="CZ12" s="643">
        <v>435922</v>
      </c>
      <c r="DA12" s="643">
        <v>435922</v>
      </c>
      <c r="DB12" s="643">
        <v>435922</v>
      </c>
      <c r="DC12" s="643">
        <v>435922</v>
      </c>
      <c r="DD12" s="643">
        <v>435922</v>
      </c>
      <c r="DE12" s="643">
        <v>435922</v>
      </c>
      <c r="DF12" s="643">
        <v>435922</v>
      </c>
      <c r="DG12" s="643">
        <v>435922</v>
      </c>
      <c r="DH12" s="643">
        <v>435922</v>
      </c>
      <c r="DI12" s="643">
        <v>435922</v>
      </c>
      <c r="DJ12" s="643">
        <v>435922</v>
      </c>
      <c r="DK12" s="643">
        <v>114852</v>
      </c>
      <c r="DL12" s="643">
        <v>114852</v>
      </c>
      <c r="DM12" s="643">
        <v>114852</v>
      </c>
      <c r="DN12" s="643">
        <v>114852</v>
      </c>
      <c r="DO12" s="643">
        <v>114852</v>
      </c>
      <c r="DP12" s="643">
        <v>114852</v>
      </c>
      <c r="DQ12" s="643">
        <v>114852</v>
      </c>
      <c r="DR12" s="643">
        <v>114852</v>
      </c>
      <c r="DS12" s="643">
        <v>114852</v>
      </c>
      <c r="DT12" s="643">
        <v>114852</v>
      </c>
      <c r="DU12" s="643">
        <v>114852</v>
      </c>
      <c r="DV12" s="643">
        <v>114852</v>
      </c>
      <c r="DW12" s="643">
        <v>114852</v>
      </c>
      <c r="DX12" s="643">
        <v>114852</v>
      </c>
      <c r="DY12" s="643">
        <v>114852</v>
      </c>
      <c r="DZ12" s="643">
        <v>950926</v>
      </c>
      <c r="EA12" s="643">
        <v>950926</v>
      </c>
      <c r="EB12" s="643">
        <v>950926</v>
      </c>
      <c r="EC12" s="643">
        <v>950926</v>
      </c>
      <c r="ED12" s="643">
        <v>950926</v>
      </c>
      <c r="EE12" s="643">
        <v>950926</v>
      </c>
      <c r="EF12" s="643">
        <v>950926</v>
      </c>
      <c r="EG12" s="643">
        <v>950926</v>
      </c>
      <c r="EH12" s="643">
        <v>950926</v>
      </c>
      <c r="EI12" s="643">
        <v>950926</v>
      </c>
      <c r="EJ12" s="643">
        <v>950926</v>
      </c>
      <c r="EK12" s="643">
        <v>950926</v>
      </c>
      <c r="EL12" s="643">
        <v>950926</v>
      </c>
      <c r="EM12" s="643">
        <v>950926</v>
      </c>
      <c r="EN12" s="644">
        <v>950926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645">
        <v>96</v>
      </c>
      <c r="T13" s="643">
        <v>96</v>
      </c>
      <c r="U13" s="643">
        <v>96</v>
      </c>
      <c r="V13" s="643">
        <v>96</v>
      </c>
      <c r="W13" s="643">
        <v>96</v>
      </c>
      <c r="X13" s="643">
        <v>96</v>
      </c>
      <c r="Y13" s="643">
        <v>96</v>
      </c>
      <c r="Z13" s="643">
        <v>96</v>
      </c>
      <c r="AA13" s="643">
        <v>96</v>
      </c>
      <c r="AB13" s="643">
        <v>96</v>
      </c>
      <c r="AC13" s="643">
        <v>96</v>
      </c>
      <c r="AD13" s="643">
        <v>878</v>
      </c>
      <c r="AE13" s="643">
        <v>878</v>
      </c>
      <c r="AF13" s="643">
        <v>878</v>
      </c>
      <c r="AG13" s="643">
        <v>878</v>
      </c>
      <c r="AH13" s="643">
        <v>878</v>
      </c>
      <c r="AI13" s="643">
        <v>878</v>
      </c>
      <c r="AJ13" s="643">
        <v>878</v>
      </c>
      <c r="AK13" s="643">
        <v>878</v>
      </c>
      <c r="AL13" s="643">
        <v>878</v>
      </c>
      <c r="AM13" s="643">
        <v>878</v>
      </c>
      <c r="AN13" s="643">
        <v>878</v>
      </c>
      <c r="AO13" s="643">
        <v>68</v>
      </c>
      <c r="AP13" s="643">
        <v>68</v>
      </c>
      <c r="AQ13" s="643">
        <v>68</v>
      </c>
      <c r="AR13" s="643">
        <v>68</v>
      </c>
      <c r="AS13" s="643">
        <v>68</v>
      </c>
      <c r="AT13" s="643">
        <v>68</v>
      </c>
      <c r="AU13" s="643">
        <v>68</v>
      </c>
      <c r="AV13" s="643">
        <v>68</v>
      </c>
      <c r="AW13" s="643">
        <v>68</v>
      </c>
      <c r="AX13" s="643">
        <v>68</v>
      </c>
      <c r="AY13" s="643">
        <v>68</v>
      </c>
      <c r="AZ13" s="643">
        <v>75</v>
      </c>
      <c r="BA13" s="643">
        <v>75</v>
      </c>
      <c r="BB13" s="643">
        <v>75</v>
      </c>
      <c r="BC13" s="643">
        <v>75</v>
      </c>
      <c r="BD13" s="643">
        <v>75</v>
      </c>
      <c r="BE13" s="643">
        <v>75</v>
      </c>
      <c r="BF13" s="643">
        <v>75</v>
      </c>
      <c r="BG13" s="643">
        <v>75</v>
      </c>
      <c r="BH13" s="643">
        <v>75</v>
      </c>
      <c r="BI13" s="643">
        <v>75</v>
      </c>
      <c r="BJ13" s="643">
        <v>75</v>
      </c>
      <c r="BK13" s="643">
        <v>283</v>
      </c>
      <c r="BL13" s="643">
        <v>283</v>
      </c>
      <c r="BM13" s="643">
        <v>283</v>
      </c>
      <c r="BN13" s="643">
        <v>283</v>
      </c>
      <c r="BO13" s="643">
        <v>283</v>
      </c>
      <c r="BP13" s="643">
        <v>283</v>
      </c>
      <c r="BQ13" s="643">
        <v>283</v>
      </c>
      <c r="BR13" s="643">
        <v>283</v>
      </c>
      <c r="BS13" s="643">
        <v>283</v>
      </c>
      <c r="BT13" s="643">
        <v>283</v>
      </c>
      <c r="BU13" s="643">
        <v>283</v>
      </c>
      <c r="BV13" s="643">
        <v>60</v>
      </c>
      <c r="BW13" s="643">
        <v>60</v>
      </c>
      <c r="BX13" s="643">
        <v>60</v>
      </c>
      <c r="BY13" s="643">
        <v>60</v>
      </c>
      <c r="BZ13" s="643">
        <v>60</v>
      </c>
      <c r="CA13" s="643">
        <v>60</v>
      </c>
      <c r="CB13" s="643">
        <v>60</v>
      </c>
      <c r="CC13" s="643">
        <v>60</v>
      </c>
      <c r="CD13" s="643">
        <v>60</v>
      </c>
      <c r="CE13" s="643">
        <v>60</v>
      </c>
      <c r="CF13" s="643">
        <v>60</v>
      </c>
      <c r="CG13" s="643">
        <v>53093427</v>
      </c>
      <c r="CH13" s="643">
        <v>53093427</v>
      </c>
      <c r="CI13" s="643">
        <v>53093427</v>
      </c>
      <c r="CJ13" s="643">
        <v>53093427</v>
      </c>
      <c r="CK13" s="643">
        <v>53093427</v>
      </c>
      <c r="CL13" s="643">
        <v>53093427</v>
      </c>
      <c r="CM13" s="643">
        <v>53093427</v>
      </c>
      <c r="CN13" s="643">
        <v>53093427</v>
      </c>
      <c r="CO13" s="643">
        <v>53093427</v>
      </c>
      <c r="CP13" s="643">
        <v>53093427</v>
      </c>
      <c r="CQ13" s="643">
        <v>53093427</v>
      </c>
      <c r="CR13" s="643">
        <v>53093427</v>
      </c>
      <c r="CS13" s="643">
        <v>53093427</v>
      </c>
      <c r="CT13" s="643">
        <v>53093427</v>
      </c>
      <c r="CU13" s="643">
        <v>53093427</v>
      </c>
      <c r="CV13" s="643">
        <v>2420103</v>
      </c>
      <c r="CW13" s="643">
        <v>2420103</v>
      </c>
      <c r="CX13" s="643">
        <v>2420103</v>
      </c>
      <c r="CY13" s="643">
        <v>2420103</v>
      </c>
      <c r="CZ13" s="643">
        <v>2420103</v>
      </c>
      <c r="DA13" s="643">
        <v>2420103</v>
      </c>
      <c r="DB13" s="643">
        <v>2420103</v>
      </c>
      <c r="DC13" s="643">
        <v>2420103</v>
      </c>
      <c r="DD13" s="643">
        <v>2420103</v>
      </c>
      <c r="DE13" s="643">
        <v>2420103</v>
      </c>
      <c r="DF13" s="643">
        <v>2420103</v>
      </c>
      <c r="DG13" s="643">
        <v>2420103</v>
      </c>
      <c r="DH13" s="643">
        <v>2420103</v>
      </c>
      <c r="DI13" s="643">
        <v>2420103</v>
      </c>
      <c r="DJ13" s="643">
        <v>2420103</v>
      </c>
      <c r="DK13" s="643">
        <v>647478</v>
      </c>
      <c r="DL13" s="643">
        <v>647478</v>
      </c>
      <c r="DM13" s="643">
        <v>647478</v>
      </c>
      <c r="DN13" s="643">
        <v>647478</v>
      </c>
      <c r="DO13" s="643">
        <v>647478</v>
      </c>
      <c r="DP13" s="643">
        <v>647478</v>
      </c>
      <c r="DQ13" s="643">
        <v>647478</v>
      </c>
      <c r="DR13" s="643">
        <v>647478</v>
      </c>
      <c r="DS13" s="643">
        <v>647478</v>
      </c>
      <c r="DT13" s="643">
        <v>647478</v>
      </c>
      <c r="DU13" s="643">
        <v>647478</v>
      </c>
      <c r="DV13" s="643">
        <v>647478</v>
      </c>
      <c r="DW13" s="643">
        <v>647478</v>
      </c>
      <c r="DX13" s="643">
        <v>647478</v>
      </c>
      <c r="DY13" s="643">
        <v>647478</v>
      </c>
      <c r="DZ13" s="643">
        <v>5735269</v>
      </c>
      <c r="EA13" s="643">
        <v>5735269</v>
      </c>
      <c r="EB13" s="643">
        <v>5735269</v>
      </c>
      <c r="EC13" s="643">
        <v>5735269</v>
      </c>
      <c r="ED13" s="643">
        <v>5735269</v>
      </c>
      <c r="EE13" s="643">
        <v>5735269</v>
      </c>
      <c r="EF13" s="643">
        <v>5735269</v>
      </c>
      <c r="EG13" s="643">
        <v>5735269</v>
      </c>
      <c r="EH13" s="643">
        <v>5735269</v>
      </c>
      <c r="EI13" s="643">
        <v>5735269</v>
      </c>
      <c r="EJ13" s="643">
        <v>5735269</v>
      </c>
      <c r="EK13" s="643">
        <v>5735269</v>
      </c>
      <c r="EL13" s="643">
        <v>5735269</v>
      </c>
      <c r="EM13" s="643">
        <v>5735269</v>
      </c>
      <c r="EN13" s="644">
        <v>5735269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645">
        <v>194</v>
      </c>
      <c r="T14" s="643">
        <v>194</v>
      </c>
      <c r="U14" s="643">
        <v>194</v>
      </c>
      <c r="V14" s="643">
        <v>194</v>
      </c>
      <c r="W14" s="643">
        <v>194</v>
      </c>
      <c r="X14" s="643">
        <v>194</v>
      </c>
      <c r="Y14" s="643">
        <v>194</v>
      </c>
      <c r="Z14" s="643">
        <v>194</v>
      </c>
      <c r="AA14" s="643">
        <v>194</v>
      </c>
      <c r="AB14" s="643">
        <v>194</v>
      </c>
      <c r="AC14" s="643">
        <v>194</v>
      </c>
      <c r="AD14" s="643">
        <v>1744</v>
      </c>
      <c r="AE14" s="643">
        <v>1744</v>
      </c>
      <c r="AF14" s="643">
        <v>1744</v>
      </c>
      <c r="AG14" s="643">
        <v>1744</v>
      </c>
      <c r="AH14" s="643">
        <v>1744</v>
      </c>
      <c r="AI14" s="643">
        <v>1744</v>
      </c>
      <c r="AJ14" s="643">
        <v>1744</v>
      </c>
      <c r="AK14" s="643">
        <v>1744</v>
      </c>
      <c r="AL14" s="643">
        <v>1744</v>
      </c>
      <c r="AM14" s="643">
        <v>1744</v>
      </c>
      <c r="AN14" s="643">
        <v>1744</v>
      </c>
      <c r="AO14" s="643">
        <v>104</v>
      </c>
      <c r="AP14" s="643">
        <v>104</v>
      </c>
      <c r="AQ14" s="643">
        <v>104</v>
      </c>
      <c r="AR14" s="643">
        <v>104</v>
      </c>
      <c r="AS14" s="643">
        <v>104</v>
      </c>
      <c r="AT14" s="643">
        <v>104</v>
      </c>
      <c r="AU14" s="643">
        <v>104</v>
      </c>
      <c r="AV14" s="643">
        <v>104</v>
      </c>
      <c r="AW14" s="643">
        <v>104</v>
      </c>
      <c r="AX14" s="643">
        <v>104</v>
      </c>
      <c r="AY14" s="643">
        <v>104</v>
      </c>
      <c r="AZ14" s="643">
        <v>111</v>
      </c>
      <c r="BA14" s="643">
        <v>111</v>
      </c>
      <c r="BB14" s="643">
        <v>111</v>
      </c>
      <c r="BC14" s="643">
        <v>111</v>
      </c>
      <c r="BD14" s="643">
        <v>111</v>
      </c>
      <c r="BE14" s="643">
        <v>111</v>
      </c>
      <c r="BF14" s="643">
        <v>111</v>
      </c>
      <c r="BG14" s="643">
        <v>111</v>
      </c>
      <c r="BH14" s="643">
        <v>111</v>
      </c>
      <c r="BI14" s="643">
        <v>111</v>
      </c>
      <c r="BJ14" s="643">
        <v>111</v>
      </c>
      <c r="BK14" s="643">
        <v>390</v>
      </c>
      <c r="BL14" s="643">
        <v>390</v>
      </c>
      <c r="BM14" s="643">
        <v>390</v>
      </c>
      <c r="BN14" s="643">
        <v>390</v>
      </c>
      <c r="BO14" s="643">
        <v>390</v>
      </c>
      <c r="BP14" s="643">
        <v>390</v>
      </c>
      <c r="BQ14" s="643">
        <v>390</v>
      </c>
      <c r="BR14" s="643">
        <v>390</v>
      </c>
      <c r="BS14" s="643">
        <v>390</v>
      </c>
      <c r="BT14" s="643">
        <v>390</v>
      </c>
      <c r="BU14" s="643">
        <v>390</v>
      </c>
      <c r="BV14" s="643">
        <v>74</v>
      </c>
      <c r="BW14" s="643">
        <v>74</v>
      </c>
      <c r="BX14" s="643">
        <v>74</v>
      </c>
      <c r="BY14" s="643">
        <v>74</v>
      </c>
      <c r="BZ14" s="643">
        <v>74</v>
      </c>
      <c r="CA14" s="643">
        <v>74</v>
      </c>
      <c r="CB14" s="643">
        <v>74</v>
      </c>
      <c r="CC14" s="643">
        <v>74</v>
      </c>
      <c r="CD14" s="643">
        <v>74</v>
      </c>
      <c r="CE14" s="643">
        <v>74</v>
      </c>
      <c r="CF14" s="643">
        <v>74</v>
      </c>
      <c r="CG14" s="643">
        <v>61004274</v>
      </c>
      <c r="CH14" s="643">
        <v>61004274</v>
      </c>
      <c r="CI14" s="643">
        <v>61004274</v>
      </c>
      <c r="CJ14" s="643">
        <v>61004274</v>
      </c>
      <c r="CK14" s="643">
        <v>61004274</v>
      </c>
      <c r="CL14" s="643">
        <v>61004274</v>
      </c>
      <c r="CM14" s="643">
        <v>61004274</v>
      </c>
      <c r="CN14" s="643">
        <v>61004274</v>
      </c>
      <c r="CO14" s="643">
        <v>61004274</v>
      </c>
      <c r="CP14" s="643">
        <v>61004274</v>
      </c>
      <c r="CQ14" s="643">
        <v>61004274</v>
      </c>
      <c r="CR14" s="643">
        <v>61004274</v>
      </c>
      <c r="CS14" s="643">
        <v>61004274</v>
      </c>
      <c r="CT14" s="643">
        <v>61004274</v>
      </c>
      <c r="CU14" s="643">
        <v>61004274</v>
      </c>
      <c r="CV14" s="643">
        <v>9607828</v>
      </c>
      <c r="CW14" s="643">
        <v>9607828</v>
      </c>
      <c r="CX14" s="643">
        <v>9607828</v>
      </c>
      <c r="CY14" s="643">
        <v>9607828</v>
      </c>
      <c r="CZ14" s="643">
        <v>9607828</v>
      </c>
      <c r="DA14" s="643">
        <v>9607828</v>
      </c>
      <c r="DB14" s="643">
        <v>9607828</v>
      </c>
      <c r="DC14" s="643">
        <v>9607828</v>
      </c>
      <c r="DD14" s="643">
        <v>9607828</v>
      </c>
      <c r="DE14" s="643">
        <v>9607828</v>
      </c>
      <c r="DF14" s="643">
        <v>9607828</v>
      </c>
      <c r="DG14" s="643">
        <v>9607828</v>
      </c>
      <c r="DH14" s="643">
        <v>9607828</v>
      </c>
      <c r="DI14" s="643">
        <v>9607828</v>
      </c>
      <c r="DJ14" s="643">
        <v>9607828</v>
      </c>
      <c r="DK14" s="643">
        <v>2143074</v>
      </c>
      <c r="DL14" s="643">
        <v>2143074</v>
      </c>
      <c r="DM14" s="643">
        <v>2143074</v>
      </c>
      <c r="DN14" s="643">
        <v>2143074</v>
      </c>
      <c r="DO14" s="643">
        <v>2143074</v>
      </c>
      <c r="DP14" s="643">
        <v>2143074</v>
      </c>
      <c r="DQ14" s="643">
        <v>2143074</v>
      </c>
      <c r="DR14" s="643">
        <v>2143074</v>
      </c>
      <c r="DS14" s="643">
        <v>2143074</v>
      </c>
      <c r="DT14" s="643">
        <v>2143074</v>
      </c>
      <c r="DU14" s="643">
        <v>2143074</v>
      </c>
      <c r="DV14" s="643">
        <v>2143074</v>
      </c>
      <c r="DW14" s="643">
        <v>2143074</v>
      </c>
      <c r="DX14" s="643">
        <v>2143074</v>
      </c>
      <c r="DY14" s="643">
        <v>2143074</v>
      </c>
      <c r="DZ14" s="643">
        <v>35570725</v>
      </c>
      <c r="EA14" s="643">
        <v>35570725</v>
      </c>
      <c r="EB14" s="643">
        <v>35570725</v>
      </c>
      <c r="EC14" s="643">
        <v>35570725</v>
      </c>
      <c r="ED14" s="643">
        <v>35570725</v>
      </c>
      <c r="EE14" s="643">
        <v>35570725</v>
      </c>
      <c r="EF14" s="643">
        <v>35570725</v>
      </c>
      <c r="EG14" s="643">
        <v>35570725</v>
      </c>
      <c r="EH14" s="643">
        <v>35570725</v>
      </c>
      <c r="EI14" s="643">
        <v>35570725</v>
      </c>
      <c r="EJ14" s="643">
        <v>35570725</v>
      </c>
      <c r="EK14" s="643">
        <v>35570725</v>
      </c>
      <c r="EL14" s="643">
        <v>35570725</v>
      </c>
      <c r="EM14" s="643">
        <v>35570725</v>
      </c>
      <c r="EN14" s="644">
        <v>35570725</v>
      </c>
    </row>
    <row r="15" spans="1:21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659">
        <v>1887</v>
      </c>
      <c r="T15" s="652">
        <v>1887</v>
      </c>
      <c r="U15" s="652">
        <v>1887</v>
      </c>
      <c r="V15" s="652">
        <v>1887</v>
      </c>
      <c r="W15" s="652">
        <v>1887</v>
      </c>
      <c r="X15" s="652">
        <v>1887</v>
      </c>
      <c r="Y15" s="652">
        <v>1887</v>
      </c>
      <c r="Z15" s="652">
        <v>1887</v>
      </c>
      <c r="AA15" s="652">
        <v>1887</v>
      </c>
      <c r="AB15" s="652">
        <v>1887</v>
      </c>
      <c r="AC15" s="652">
        <v>1887</v>
      </c>
      <c r="AD15" s="652">
        <v>9120</v>
      </c>
      <c r="AE15" s="652">
        <v>9120</v>
      </c>
      <c r="AF15" s="652">
        <v>9120</v>
      </c>
      <c r="AG15" s="652">
        <v>9120</v>
      </c>
      <c r="AH15" s="652">
        <v>9120</v>
      </c>
      <c r="AI15" s="652">
        <v>9120</v>
      </c>
      <c r="AJ15" s="652">
        <v>9120</v>
      </c>
      <c r="AK15" s="652">
        <v>9120</v>
      </c>
      <c r="AL15" s="652">
        <v>9120</v>
      </c>
      <c r="AM15" s="652">
        <v>9120</v>
      </c>
      <c r="AN15" s="652">
        <v>9120</v>
      </c>
      <c r="AO15" s="652">
        <v>3258</v>
      </c>
      <c r="AP15" s="652">
        <v>3258</v>
      </c>
      <c r="AQ15" s="652">
        <v>3258</v>
      </c>
      <c r="AR15" s="652">
        <v>3258</v>
      </c>
      <c r="AS15" s="652">
        <v>3258</v>
      </c>
      <c r="AT15" s="652">
        <v>3258</v>
      </c>
      <c r="AU15" s="652">
        <v>3258</v>
      </c>
      <c r="AV15" s="652">
        <v>3258</v>
      </c>
      <c r="AW15" s="652">
        <v>3258</v>
      </c>
      <c r="AX15" s="652">
        <v>3258</v>
      </c>
      <c r="AY15" s="652">
        <v>3258</v>
      </c>
      <c r="AZ15" s="652">
        <v>1816</v>
      </c>
      <c r="BA15" s="652">
        <v>1816</v>
      </c>
      <c r="BB15" s="652">
        <v>1816</v>
      </c>
      <c r="BC15" s="652">
        <v>1816</v>
      </c>
      <c r="BD15" s="652">
        <v>1816</v>
      </c>
      <c r="BE15" s="652">
        <v>1816</v>
      </c>
      <c r="BF15" s="652">
        <v>1816</v>
      </c>
      <c r="BG15" s="652">
        <v>1816</v>
      </c>
      <c r="BH15" s="652">
        <v>1816</v>
      </c>
      <c r="BI15" s="652">
        <v>1816</v>
      </c>
      <c r="BJ15" s="652">
        <v>1816</v>
      </c>
      <c r="BK15" s="652">
        <v>4586</v>
      </c>
      <c r="BL15" s="652">
        <v>4586</v>
      </c>
      <c r="BM15" s="652">
        <v>4586</v>
      </c>
      <c r="BN15" s="652">
        <v>4586</v>
      </c>
      <c r="BO15" s="652">
        <v>4586</v>
      </c>
      <c r="BP15" s="652">
        <v>4586</v>
      </c>
      <c r="BQ15" s="652">
        <v>4586</v>
      </c>
      <c r="BR15" s="652">
        <v>4586</v>
      </c>
      <c r="BS15" s="652">
        <v>4586</v>
      </c>
      <c r="BT15" s="652">
        <v>4586</v>
      </c>
      <c r="BU15" s="652">
        <v>4586</v>
      </c>
      <c r="BV15" s="652">
        <v>2881</v>
      </c>
      <c r="BW15" s="652">
        <v>2881</v>
      </c>
      <c r="BX15" s="652">
        <v>2881</v>
      </c>
      <c r="BY15" s="652">
        <v>2881</v>
      </c>
      <c r="BZ15" s="652">
        <v>2881</v>
      </c>
      <c r="CA15" s="652">
        <v>2881</v>
      </c>
      <c r="CB15" s="652">
        <v>2881</v>
      </c>
      <c r="CC15" s="652">
        <v>2881</v>
      </c>
      <c r="CD15" s="652">
        <v>2881</v>
      </c>
      <c r="CE15" s="652">
        <v>2881</v>
      </c>
      <c r="CF15" s="652">
        <v>2881</v>
      </c>
      <c r="CG15" s="652">
        <v>1065991237</v>
      </c>
      <c r="CH15" s="652">
        <v>1065991237</v>
      </c>
      <c r="CI15" s="652">
        <v>1065991237</v>
      </c>
      <c r="CJ15" s="652">
        <v>1065991237</v>
      </c>
      <c r="CK15" s="652">
        <v>1065991237</v>
      </c>
      <c r="CL15" s="652">
        <v>1065991237</v>
      </c>
      <c r="CM15" s="652">
        <v>1065991237</v>
      </c>
      <c r="CN15" s="652">
        <v>1065991237</v>
      </c>
      <c r="CO15" s="652">
        <v>1065991237</v>
      </c>
      <c r="CP15" s="652">
        <v>1065991237</v>
      </c>
      <c r="CQ15" s="652">
        <v>1065991237</v>
      </c>
      <c r="CR15" s="652">
        <v>1065991237</v>
      </c>
      <c r="CS15" s="652">
        <v>1065991237</v>
      </c>
      <c r="CT15" s="652">
        <v>1065991237</v>
      </c>
      <c r="CU15" s="652">
        <v>1065991237</v>
      </c>
      <c r="CV15" s="652">
        <v>25361801</v>
      </c>
      <c r="CW15" s="652">
        <v>25361801</v>
      </c>
      <c r="CX15" s="652">
        <v>25361801</v>
      </c>
      <c r="CY15" s="652">
        <v>25361801</v>
      </c>
      <c r="CZ15" s="652">
        <v>25361801</v>
      </c>
      <c r="DA15" s="652">
        <v>25361801</v>
      </c>
      <c r="DB15" s="652">
        <v>25361801</v>
      </c>
      <c r="DC15" s="652">
        <v>25361801</v>
      </c>
      <c r="DD15" s="652">
        <v>25361801</v>
      </c>
      <c r="DE15" s="652">
        <v>25361801</v>
      </c>
      <c r="DF15" s="652">
        <v>25361801</v>
      </c>
      <c r="DG15" s="652">
        <v>25361801</v>
      </c>
      <c r="DH15" s="652">
        <v>25361801</v>
      </c>
      <c r="DI15" s="652">
        <v>25361801</v>
      </c>
      <c r="DJ15" s="652">
        <v>25361801</v>
      </c>
      <c r="DK15" s="652">
        <v>6498065</v>
      </c>
      <c r="DL15" s="652">
        <v>6498065</v>
      </c>
      <c r="DM15" s="652">
        <v>6498065</v>
      </c>
      <c r="DN15" s="652">
        <v>6498065</v>
      </c>
      <c r="DO15" s="652">
        <v>6498065</v>
      </c>
      <c r="DP15" s="652">
        <v>6498065</v>
      </c>
      <c r="DQ15" s="652">
        <v>6498065</v>
      </c>
      <c r="DR15" s="652">
        <v>6498065</v>
      </c>
      <c r="DS15" s="652">
        <v>6498065</v>
      </c>
      <c r="DT15" s="652">
        <v>6498065</v>
      </c>
      <c r="DU15" s="652">
        <v>6498065</v>
      </c>
      <c r="DV15" s="652">
        <v>6498065</v>
      </c>
      <c r="DW15" s="652">
        <v>6498065</v>
      </c>
      <c r="DX15" s="652">
        <v>6498065</v>
      </c>
      <c r="DY15" s="652">
        <v>6498065</v>
      </c>
      <c r="DZ15" s="652">
        <v>72237161</v>
      </c>
      <c r="EA15" s="652">
        <v>72237161</v>
      </c>
      <c r="EB15" s="652">
        <v>72237161</v>
      </c>
      <c r="EC15" s="652">
        <v>72237161</v>
      </c>
      <c r="ED15" s="652">
        <v>72237161</v>
      </c>
      <c r="EE15" s="652">
        <v>72237161</v>
      </c>
      <c r="EF15" s="652">
        <v>72237161</v>
      </c>
      <c r="EG15" s="652">
        <v>72237161</v>
      </c>
      <c r="EH15" s="652">
        <v>72237161</v>
      </c>
      <c r="EI15" s="652">
        <v>72237161</v>
      </c>
      <c r="EJ15" s="652">
        <v>72237161</v>
      </c>
      <c r="EK15" s="652">
        <v>72237161</v>
      </c>
      <c r="EL15" s="652">
        <v>72237161</v>
      </c>
      <c r="EM15" s="652">
        <v>72237161</v>
      </c>
      <c r="EN15" s="969">
        <v>72237161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>
        <v>0</v>
      </c>
      <c r="AK16" s="36"/>
      <c r="AL16" s="205">
        <v>0</v>
      </c>
      <c r="AM16" s="205"/>
      <c r="AN16" s="205"/>
      <c r="AO16" s="36"/>
      <c r="AP16" s="36"/>
      <c r="AQ16" s="36"/>
      <c r="AR16" s="36"/>
      <c r="AS16" s="36"/>
      <c r="AT16" s="36"/>
      <c r="AU16" s="36">
        <v>0</v>
      </c>
      <c r="AV16" s="36"/>
      <c r="AW16" s="205">
        <v>0</v>
      </c>
      <c r="AX16" s="205"/>
      <c r="AY16" s="205"/>
      <c r="AZ16" s="205"/>
      <c r="BA16" s="20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</row>
    <row r="17" spans="1:111" ht="21" customHeight="1" thickBot="1" x14ac:dyDescent="0.25"/>
    <row r="18" spans="1:111" ht="1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1"/>
      <c r="S18" s="87"/>
      <c r="T18" s="337"/>
      <c r="U18" s="337"/>
      <c r="V18" s="337"/>
      <c r="W18" s="337"/>
      <c r="X18" s="337"/>
      <c r="Y18" s="337"/>
      <c r="Z18" s="705" t="s">
        <v>253</v>
      </c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337"/>
      <c r="DB18" s="337"/>
      <c r="DC18" s="337"/>
      <c r="DD18" s="337"/>
      <c r="DE18" s="337"/>
      <c r="DF18" s="337"/>
      <c r="DG18" s="338"/>
    </row>
    <row r="19" spans="1:111" ht="15" customHeight="1" x14ac:dyDescent="0.2">
      <c r="A19" s="433"/>
      <c r="B19" s="414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  <c r="R19" s="434"/>
      <c r="S19" s="357"/>
      <c r="T19" s="442"/>
      <c r="U19" s="442"/>
      <c r="V19" s="963" t="s">
        <v>620</v>
      </c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963"/>
      <c r="AN19" s="963"/>
      <c r="AO19" s="963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963"/>
      <c r="BW19" s="963"/>
      <c r="BX19" s="963"/>
      <c r="BY19" s="963"/>
      <c r="BZ19" s="963"/>
      <c r="CA19" s="963"/>
      <c r="CB19" s="963"/>
      <c r="CC19" s="963"/>
      <c r="CD19" s="963"/>
      <c r="CE19" s="963"/>
      <c r="CF19" s="963"/>
      <c r="CG19" s="963"/>
      <c r="CH19" s="963"/>
      <c r="CI19" s="963"/>
      <c r="CJ19" s="963"/>
      <c r="CK19" s="963"/>
      <c r="CL19" s="963"/>
      <c r="CM19" s="963"/>
      <c r="CN19" s="963"/>
      <c r="CO19" s="963"/>
      <c r="CP19" s="963"/>
      <c r="CQ19" s="963"/>
      <c r="CR19" s="963"/>
      <c r="CS19" s="963"/>
      <c r="CT19" s="963"/>
      <c r="CU19" s="963"/>
      <c r="CV19" s="963"/>
      <c r="CW19" s="963"/>
      <c r="CX19" s="963"/>
      <c r="CY19" s="963"/>
      <c r="CZ19" s="963"/>
      <c r="DA19" s="963"/>
      <c r="DB19" s="963"/>
      <c r="DC19" s="963"/>
      <c r="DD19" s="963"/>
      <c r="DE19" s="351"/>
      <c r="DF19" s="351"/>
      <c r="DG19" s="352"/>
    </row>
    <row r="20" spans="1:111" ht="1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358"/>
      <c r="T20" s="38"/>
      <c r="U20" s="38"/>
      <c r="V20" s="699" t="s">
        <v>612</v>
      </c>
      <c r="W20" s="699"/>
      <c r="X20" s="699"/>
      <c r="Y20" s="699"/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699"/>
      <c r="AO20" s="699"/>
      <c r="AP20" s="699"/>
      <c r="AQ20" s="699"/>
      <c r="AR20" s="699"/>
      <c r="AS20" s="699"/>
      <c r="AT20" s="699"/>
      <c r="AU20" s="699"/>
      <c r="AV20" s="699"/>
      <c r="AW20" s="38"/>
      <c r="AX20" s="38"/>
      <c r="AY20" s="457"/>
      <c r="AZ20" s="394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353"/>
      <c r="BO20" s="394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353"/>
      <c r="CD20" s="394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353"/>
      <c r="CS20" s="394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355"/>
    </row>
    <row r="21" spans="1:111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356"/>
      <c r="T21" s="538" t="s">
        <v>613</v>
      </c>
      <c r="U21" s="538"/>
      <c r="V21" s="538"/>
      <c r="W21" s="538"/>
      <c r="X21" s="538"/>
      <c r="Y21" s="538"/>
      <c r="Z21" s="538"/>
      <c r="AA21" s="538"/>
      <c r="AB21" s="538"/>
      <c r="AC21" s="443"/>
      <c r="AD21" s="412"/>
      <c r="AE21" s="538" t="s">
        <v>614</v>
      </c>
      <c r="AF21" s="538"/>
      <c r="AG21" s="538"/>
      <c r="AH21" s="538"/>
      <c r="AI21" s="538"/>
      <c r="AJ21" s="538"/>
      <c r="AK21" s="538"/>
      <c r="AL21" s="538"/>
      <c r="AM21" s="538"/>
      <c r="AN21" s="443"/>
      <c r="AO21" s="412"/>
      <c r="AP21" s="538" t="s">
        <v>615</v>
      </c>
      <c r="AQ21" s="538"/>
      <c r="AR21" s="538"/>
      <c r="AS21" s="538"/>
      <c r="AT21" s="538"/>
      <c r="AU21" s="538"/>
      <c r="AV21" s="538"/>
      <c r="AW21" s="538"/>
      <c r="AX21" s="538"/>
      <c r="AY21" s="443"/>
      <c r="AZ21" s="412"/>
      <c r="BA21" s="547" t="s">
        <v>616</v>
      </c>
      <c r="BB21" s="547"/>
      <c r="BC21" s="547"/>
      <c r="BD21" s="547"/>
      <c r="BE21" s="547"/>
      <c r="BF21" s="547"/>
      <c r="BG21" s="547"/>
      <c r="BH21" s="547"/>
      <c r="BI21" s="547"/>
      <c r="BJ21" s="547"/>
      <c r="BK21" s="547"/>
      <c r="BL21" s="547"/>
      <c r="BM21" s="547"/>
      <c r="BN21" s="443"/>
      <c r="BO21" s="412"/>
      <c r="BP21" s="547" t="s">
        <v>617</v>
      </c>
      <c r="BQ21" s="547"/>
      <c r="BR21" s="547"/>
      <c r="BS21" s="547"/>
      <c r="BT21" s="547"/>
      <c r="BU21" s="547"/>
      <c r="BV21" s="547"/>
      <c r="BW21" s="547"/>
      <c r="BX21" s="547"/>
      <c r="BY21" s="547"/>
      <c r="BZ21" s="547"/>
      <c r="CA21" s="547"/>
      <c r="CB21" s="547"/>
      <c r="CC21" s="443"/>
      <c r="CD21" s="412"/>
      <c r="CE21" s="547" t="s">
        <v>106</v>
      </c>
      <c r="CF21" s="547"/>
      <c r="CG21" s="547"/>
      <c r="CH21" s="547"/>
      <c r="CI21" s="547"/>
      <c r="CJ21" s="547"/>
      <c r="CK21" s="547"/>
      <c r="CL21" s="547"/>
      <c r="CM21" s="547"/>
      <c r="CN21" s="547"/>
      <c r="CO21" s="547"/>
      <c r="CP21" s="547"/>
      <c r="CQ21" s="547"/>
      <c r="CR21" s="443"/>
      <c r="CS21" s="412"/>
      <c r="CT21" s="547" t="s">
        <v>618</v>
      </c>
      <c r="CU21" s="547"/>
      <c r="CV21" s="547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  <c r="DG21" s="455"/>
    </row>
    <row r="22" spans="1:111" s="464" customFormat="1" ht="15" customHeight="1" x14ac:dyDescent="0.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20"/>
      <c r="T22" s="538"/>
      <c r="U22" s="538"/>
      <c r="V22" s="538"/>
      <c r="W22" s="538"/>
      <c r="X22" s="538"/>
      <c r="Y22" s="538"/>
      <c r="Z22" s="538"/>
      <c r="AA22" s="538"/>
      <c r="AB22" s="538"/>
      <c r="AC22" s="443"/>
      <c r="AD22" s="395"/>
      <c r="AE22" s="538"/>
      <c r="AF22" s="538"/>
      <c r="AG22" s="538"/>
      <c r="AH22" s="538"/>
      <c r="AI22" s="538"/>
      <c r="AJ22" s="538"/>
      <c r="AK22" s="538"/>
      <c r="AL22" s="538"/>
      <c r="AM22" s="538"/>
      <c r="AN22" s="443"/>
      <c r="AO22" s="395"/>
      <c r="AP22" s="538"/>
      <c r="AQ22" s="538"/>
      <c r="AR22" s="538"/>
      <c r="AS22" s="538"/>
      <c r="AT22" s="538"/>
      <c r="AU22" s="538"/>
      <c r="AV22" s="538"/>
      <c r="AW22" s="538"/>
      <c r="AX22" s="538"/>
      <c r="AY22" s="443"/>
      <c r="AZ22" s="395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443"/>
      <c r="BO22" s="395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443"/>
      <c r="CD22" s="395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443"/>
      <c r="CS22" s="395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455"/>
    </row>
    <row r="23" spans="1:111" s="219" customFormat="1" ht="15" customHeight="1" thickBot="1" x14ac:dyDescent="0.25">
      <c r="A23" s="405"/>
      <c r="B23" s="790" t="s">
        <v>348</v>
      </c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180"/>
      <c r="Q23" s="180"/>
      <c r="R23" s="438"/>
      <c r="S23" s="566"/>
      <c r="T23" s="552"/>
      <c r="U23" s="552"/>
      <c r="V23" s="552"/>
      <c r="W23" s="552"/>
      <c r="X23" s="552"/>
      <c r="Y23" s="552"/>
      <c r="Z23" s="552"/>
      <c r="AA23" s="552"/>
      <c r="AB23" s="552"/>
      <c r="AC23" s="559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9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9"/>
      <c r="AZ23" s="552" t="s">
        <v>619</v>
      </c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9"/>
      <c r="BO23" s="552" t="s">
        <v>619</v>
      </c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9"/>
      <c r="CD23" s="552" t="s">
        <v>619</v>
      </c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9"/>
      <c r="CS23" s="552" t="s">
        <v>619</v>
      </c>
      <c r="CT23" s="552"/>
      <c r="CU23" s="552"/>
      <c r="CV23" s="552"/>
      <c r="CW23" s="552"/>
      <c r="CX23" s="552"/>
      <c r="CY23" s="552"/>
      <c r="CZ23" s="552"/>
      <c r="DA23" s="552"/>
      <c r="DB23" s="552"/>
      <c r="DC23" s="552"/>
      <c r="DD23" s="552"/>
      <c r="DE23" s="552"/>
      <c r="DF23" s="552"/>
      <c r="DG23" s="567"/>
    </row>
    <row r="24" spans="1:111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968">
        <v>27</v>
      </c>
      <c r="T24" s="642">
        <v>27</v>
      </c>
      <c r="U24" s="642">
        <v>27</v>
      </c>
      <c r="V24" s="642">
        <v>27</v>
      </c>
      <c r="W24" s="642">
        <v>27</v>
      </c>
      <c r="X24" s="642">
        <v>27</v>
      </c>
      <c r="Y24" s="642">
        <v>27</v>
      </c>
      <c r="Z24" s="642">
        <v>27</v>
      </c>
      <c r="AA24" s="642">
        <v>27</v>
      </c>
      <c r="AB24" s="642">
        <v>27</v>
      </c>
      <c r="AC24" s="642">
        <v>27</v>
      </c>
      <c r="AD24" s="642">
        <v>143</v>
      </c>
      <c r="AE24" s="642">
        <v>143</v>
      </c>
      <c r="AF24" s="642">
        <v>143</v>
      </c>
      <c r="AG24" s="642">
        <v>143</v>
      </c>
      <c r="AH24" s="642">
        <v>143</v>
      </c>
      <c r="AI24" s="642">
        <v>143</v>
      </c>
      <c r="AJ24" s="642">
        <v>143</v>
      </c>
      <c r="AK24" s="642">
        <v>143</v>
      </c>
      <c r="AL24" s="642">
        <v>143</v>
      </c>
      <c r="AM24" s="642">
        <v>143</v>
      </c>
      <c r="AN24" s="642">
        <v>143</v>
      </c>
      <c r="AO24" s="642">
        <v>0</v>
      </c>
      <c r="AP24" s="642">
        <v>0</v>
      </c>
      <c r="AQ24" s="642">
        <v>0</v>
      </c>
      <c r="AR24" s="642">
        <v>0</v>
      </c>
      <c r="AS24" s="642">
        <v>0</v>
      </c>
      <c r="AT24" s="642">
        <v>0</v>
      </c>
      <c r="AU24" s="642">
        <v>0</v>
      </c>
      <c r="AV24" s="642">
        <v>0</v>
      </c>
      <c r="AW24" s="642">
        <v>0</v>
      </c>
      <c r="AX24" s="642">
        <v>0</v>
      </c>
      <c r="AY24" s="642">
        <v>0</v>
      </c>
      <c r="AZ24" s="642">
        <v>66076442</v>
      </c>
      <c r="BA24" s="642">
        <v>66076442</v>
      </c>
      <c r="BB24" s="642">
        <v>66076442</v>
      </c>
      <c r="BC24" s="642">
        <v>66076442</v>
      </c>
      <c r="BD24" s="642">
        <v>66076442</v>
      </c>
      <c r="BE24" s="642">
        <v>66076442</v>
      </c>
      <c r="BF24" s="642">
        <v>66076442</v>
      </c>
      <c r="BG24" s="642">
        <v>66076442</v>
      </c>
      <c r="BH24" s="642">
        <v>66076442</v>
      </c>
      <c r="BI24" s="642">
        <v>66076442</v>
      </c>
      <c r="BJ24" s="642">
        <v>66076442</v>
      </c>
      <c r="BK24" s="642">
        <v>66076442</v>
      </c>
      <c r="BL24" s="642">
        <v>66076442</v>
      </c>
      <c r="BM24" s="642">
        <v>66076442</v>
      </c>
      <c r="BN24" s="642">
        <v>66076442</v>
      </c>
      <c r="BO24" s="642">
        <v>599382</v>
      </c>
      <c r="BP24" s="642">
        <v>599382</v>
      </c>
      <c r="BQ24" s="642">
        <v>599382</v>
      </c>
      <c r="BR24" s="642">
        <v>599382</v>
      </c>
      <c r="BS24" s="642">
        <v>599382</v>
      </c>
      <c r="BT24" s="642">
        <v>599382</v>
      </c>
      <c r="BU24" s="642">
        <v>599382</v>
      </c>
      <c r="BV24" s="642">
        <v>599382</v>
      </c>
      <c r="BW24" s="642">
        <v>599382</v>
      </c>
      <c r="BX24" s="642">
        <v>599382</v>
      </c>
      <c r="BY24" s="642">
        <v>599382</v>
      </c>
      <c r="BZ24" s="642">
        <v>599382</v>
      </c>
      <c r="CA24" s="642">
        <v>599382</v>
      </c>
      <c r="CB24" s="642">
        <v>599382</v>
      </c>
      <c r="CC24" s="642">
        <v>599382</v>
      </c>
      <c r="CD24" s="642">
        <v>91133</v>
      </c>
      <c r="CE24" s="642">
        <v>91133</v>
      </c>
      <c r="CF24" s="642">
        <v>91133</v>
      </c>
      <c r="CG24" s="642">
        <v>91133</v>
      </c>
      <c r="CH24" s="642">
        <v>91133</v>
      </c>
      <c r="CI24" s="642">
        <v>91133</v>
      </c>
      <c r="CJ24" s="642">
        <v>91133</v>
      </c>
      <c r="CK24" s="642">
        <v>91133</v>
      </c>
      <c r="CL24" s="642">
        <v>91133</v>
      </c>
      <c r="CM24" s="642">
        <v>91133</v>
      </c>
      <c r="CN24" s="642">
        <v>91133</v>
      </c>
      <c r="CO24" s="642">
        <v>91133</v>
      </c>
      <c r="CP24" s="642">
        <v>91133</v>
      </c>
      <c r="CQ24" s="642">
        <v>91133</v>
      </c>
      <c r="CR24" s="642">
        <v>91133</v>
      </c>
      <c r="CS24" s="642">
        <v>1546782</v>
      </c>
      <c r="CT24" s="642">
        <v>1546782</v>
      </c>
      <c r="CU24" s="642">
        <v>1546782</v>
      </c>
      <c r="CV24" s="642">
        <v>1546782</v>
      </c>
      <c r="CW24" s="642">
        <v>1546782</v>
      </c>
      <c r="CX24" s="642">
        <v>1546782</v>
      </c>
      <c r="CY24" s="642">
        <v>1546782</v>
      </c>
      <c r="CZ24" s="642">
        <v>1546782</v>
      </c>
      <c r="DA24" s="642">
        <v>1546782</v>
      </c>
      <c r="DB24" s="642">
        <v>1546782</v>
      </c>
      <c r="DC24" s="642">
        <v>1546782</v>
      </c>
      <c r="DD24" s="642">
        <v>1546782</v>
      </c>
      <c r="DE24" s="642">
        <v>1546782</v>
      </c>
      <c r="DF24" s="642">
        <v>1546782</v>
      </c>
      <c r="DG24" s="679">
        <v>1546782</v>
      </c>
    </row>
    <row r="25" spans="1:111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645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0</v>
      </c>
      <c r="AE25" s="643">
        <v>0</v>
      </c>
      <c r="AF25" s="643">
        <v>0</v>
      </c>
      <c r="AG25" s="643">
        <v>0</v>
      </c>
      <c r="AH25" s="643">
        <v>0</v>
      </c>
      <c r="AI25" s="643">
        <v>0</v>
      </c>
      <c r="AJ25" s="643">
        <v>0</v>
      </c>
      <c r="AK25" s="643">
        <v>0</v>
      </c>
      <c r="AL25" s="643">
        <v>0</v>
      </c>
      <c r="AM25" s="643">
        <v>0</v>
      </c>
      <c r="AN25" s="643">
        <v>0</v>
      </c>
      <c r="AO25" s="643">
        <v>0</v>
      </c>
      <c r="AP25" s="643">
        <v>0</v>
      </c>
      <c r="AQ25" s="643">
        <v>0</v>
      </c>
      <c r="AR25" s="643">
        <v>0</v>
      </c>
      <c r="AS25" s="643">
        <v>0</v>
      </c>
      <c r="AT25" s="643">
        <v>0</v>
      </c>
      <c r="AU25" s="643">
        <v>0</v>
      </c>
      <c r="AV25" s="643">
        <v>0</v>
      </c>
      <c r="AW25" s="643">
        <v>0</v>
      </c>
      <c r="AX25" s="643">
        <v>0</v>
      </c>
      <c r="AY25" s="643">
        <v>0</v>
      </c>
      <c r="AZ25" s="643">
        <v>0</v>
      </c>
      <c r="BA25" s="643">
        <v>0</v>
      </c>
      <c r="BB25" s="643">
        <v>0</v>
      </c>
      <c r="BC25" s="643">
        <v>0</v>
      </c>
      <c r="BD25" s="643">
        <v>0</v>
      </c>
      <c r="BE25" s="643">
        <v>0</v>
      </c>
      <c r="BF25" s="643">
        <v>0</v>
      </c>
      <c r="BG25" s="643">
        <v>0</v>
      </c>
      <c r="BH25" s="643">
        <v>0</v>
      </c>
      <c r="BI25" s="643">
        <v>0</v>
      </c>
      <c r="BJ25" s="643">
        <v>0</v>
      </c>
      <c r="BK25" s="643">
        <v>0</v>
      </c>
      <c r="BL25" s="643">
        <v>0</v>
      </c>
      <c r="BM25" s="643">
        <v>0</v>
      </c>
      <c r="BN25" s="643">
        <v>0</v>
      </c>
      <c r="BO25" s="643">
        <v>0</v>
      </c>
      <c r="BP25" s="643">
        <v>0</v>
      </c>
      <c r="BQ25" s="643">
        <v>0</v>
      </c>
      <c r="BR25" s="643">
        <v>0</v>
      </c>
      <c r="BS25" s="643">
        <v>0</v>
      </c>
      <c r="BT25" s="643">
        <v>0</v>
      </c>
      <c r="BU25" s="643">
        <v>0</v>
      </c>
      <c r="BV25" s="643">
        <v>0</v>
      </c>
      <c r="BW25" s="643">
        <v>0</v>
      </c>
      <c r="BX25" s="643">
        <v>0</v>
      </c>
      <c r="BY25" s="643">
        <v>0</v>
      </c>
      <c r="BZ25" s="643">
        <v>0</v>
      </c>
      <c r="CA25" s="643">
        <v>0</v>
      </c>
      <c r="CB25" s="643">
        <v>0</v>
      </c>
      <c r="CC25" s="643">
        <v>0</v>
      </c>
      <c r="CD25" s="643">
        <v>0</v>
      </c>
      <c r="CE25" s="643">
        <v>0</v>
      </c>
      <c r="CF25" s="643">
        <v>0</v>
      </c>
      <c r="CG25" s="643">
        <v>0</v>
      </c>
      <c r="CH25" s="643">
        <v>0</v>
      </c>
      <c r="CI25" s="643">
        <v>0</v>
      </c>
      <c r="CJ25" s="643">
        <v>0</v>
      </c>
      <c r="CK25" s="643">
        <v>0</v>
      </c>
      <c r="CL25" s="643">
        <v>0</v>
      </c>
      <c r="CM25" s="643">
        <v>0</v>
      </c>
      <c r="CN25" s="643">
        <v>0</v>
      </c>
      <c r="CO25" s="643">
        <v>0</v>
      </c>
      <c r="CP25" s="643">
        <v>0</v>
      </c>
      <c r="CQ25" s="643">
        <v>0</v>
      </c>
      <c r="CR25" s="643">
        <v>0</v>
      </c>
      <c r="CS25" s="643">
        <v>0</v>
      </c>
      <c r="CT25" s="643">
        <v>0</v>
      </c>
      <c r="CU25" s="643">
        <v>0</v>
      </c>
      <c r="CV25" s="643">
        <v>0</v>
      </c>
      <c r="CW25" s="643">
        <v>0</v>
      </c>
      <c r="CX25" s="643">
        <v>0</v>
      </c>
      <c r="CY25" s="643">
        <v>0</v>
      </c>
      <c r="CZ25" s="643">
        <v>0</v>
      </c>
      <c r="DA25" s="643">
        <v>0</v>
      </c>
      <c r="DB25" s="643">
        <v>0</v>
      </c>
      <c r="DC25" s="643">
        <v>0</v>
      </c>
      <c r="DD25" s="643">
        <v>0</v>
      </c>
      <c r="DE25" s="643">
        <v>0</v>
      </c>
      <c r="DF25" s="643">
        <v>0</v>
      </c>
      <c r="DG25" s="644">
        <v>0</v>
      </c>
    </row>
    <row r="26" spans="1:111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645">
        <v>32</v>
      </c>
      <c r="T26" s="643">
        <v>32</v>
      </c>
      <c r="U26" s="643">
        <v>32</v>
      </c>
      <c r="V26" s="643">
        <v>32</v>
      </c>
      <c r="W26" s="643">
        <v>32</v>
      </c>
      <c r="X26" s="643">
        <v>32</v>
      </c>
      <c r="Y26" s="643">
        <v>32</v>
      </c>
      <c r="Z26" s="643">
        <v>32</v>
      </c>
      <c r="AA26" s="643">
        <v>32</v>
      </c>
      <c r="AB26" s="643">
        <v>32</v>
      </c>
      <c r="AC26" s="643">
        <v>32</v>
      </c>
      <c r="AD26" s="643">
        <v>119</v>
      </c>
      <c r="AE26" s="643">
        <v>119</v>
      </c>
      <c r="AF26" s="643">
        <v>119</v>
      </c>
      <c r="AG26" s="643">
        <v>119</v>
      </c>
      <c r="AH26" s="643">
        <v>119</v>
      </c>
      <c r="AI26" s="643">
        <v>119</v>
      </c>
      <c r="AJ26" s="643">
        <v>119</v>
      </c>
      <c r="AK26" s="643">
        <v>119</v>
      </c>
      <c r="AL26" s="643">
        <v>119</v>
      </c>
      <c r="AM26" s="643">
        <v>119</v>
      </c>
      <c r="AN26" s="643">
        <v>119</v>
      </c>
      <c r="AO26" s="643">
        <v>3</v>
      </c>
      <c r="AP26" s="643">
        <v>3</v>
      </c>
      <c r="AQ26" s="643">
        <v>3</v>
      </c>
      <c r="AR26" s="643">
        <v>3</v>
      </c>
      <c r="AS26" s="643">
        <v>3</v>
      </c>
      <c r="AT26" s="643">
        <v>3</v>
      </c>
      <c r="AU26" s="643">
        <v>3</v>
      </c>
      <c r="AV26" s="643">
        <v>3</v>
      </c>
      <c r="AW26" s="643">
        <v>3</v>
      </c>
      <c r="AX26" s="643">
        <v>3</v>
      </c>
      <c r="AY26" s="643">
        <v>3</v>
      </c>
      <c r="AZ26" s="643">
        <v>77702635</v>
      </c>
      <c r="BA26" s="643">
        <v>77702635</v>
      </c>
      <c r="BB26" s="643">
        <v>77702635</v>
      </c>
      <c r="BC26" s="643">
        <v>77702635</v>
      </c>
      <c r="BD26" s="643">
        <v>77702635</v>
      </c>
      <c r="BE26" s="643">
        <v>77702635</v>
      </c>
      <c r="BF26" s="643">
        <v>77702635</v>
      </c>
      <c r="BG26" s="643">
        <v>77702635</v>
      </c>
      <c r="BH26" s="643">
        <v>77702635</v>
      </c>
      <c r="BI26" s="643">
        <v>77702635</v>
      </c>
      <c r="BJ26" s="643">
        <v>77702635</v>
      </c>
      <c r="BK26" s="643">
        <v>77702635</v>
      </c>
      <c r="BL26" s="643">
        <v>77702635</v>
      </c>
      <c r="BM26" s="643">
        <v>77702635</v>
      </c>
      <c r="BN26" s="643">
        <v>77702635</v>
      </c>
      <c r="BO26" s="643">
        <v>670182</v>
      </c>
      <c r="BP26" s="643">
        <v>670182</v>
      </c>
      <c r="BQ26" s="643">
        <v>670182</v>
      </c>
      <c r="BR26" s="643">
        <v>670182</v>
      </c>
      <c r="BS26" s="643">
        <v>670182</v>
      </c>
      <c r="BT26" s="643">
        <v>670182</v>
      </c>
      <c r="BU26" s="643">
        <v>670182</v>
      </c>
      <c r="BV26" s="643">
        <v>670182</v>
      </c>
      <c r="BW26" s="643">
        <v>670182</v>
      </c>
      <c r="BX26" s="643">
        <v>670182</v>
      </c>
      <c r="BY26" s="643">
        <v>670182</v>
      </c>
      <c r="BZ26" s="643">
        <v>670182</v>
      </c>
      <c r="CA26" s="643">
        <v>670182</v>
      </c>
      <c r="CB26" s="643">
        <v>670182</v>
      </c>
      <c r="CC26" s="643">
        <v>670182</v>
      </c>
      <c r="CD26" s="643">
        <v>117407</v>
      </c>
      <c r="CE26" s="643">
        <v>117407</v>
      </c>
      <c r="CF26" s="643">
        <v>117407</v>
      </c>
      <c r="CG26" s="643">
        <v>117407</v>
      </c>
      <c r="CH26" s="643">
        <v>117407</v>
      </c>
      <c r="CI26" s="643">
        <v>117407</v>
      </c>
      <c r="CJ26" s="643">
        <v>117407</v>
      </c>
      <c r="CK26" s="643">
        <v>117407</v>
      </c>
      <c r="CL26" s="643">
        <v>117407</v>
      </c>
      <c r="CM26" s="643">
        <v>117407</v>
      </c>
      <c r="CN26" s="643">
        <v>117407</v>
      </c>
      <c r="CO26" s="643">
        <v>117407</v>
      </c>
      <c r="CP26" s="643">
        <v>117407</v>
      </c>
      <c r="CQ26" s="643">
        <v>117407</v>
      </c>
      <c r="CR26" s="643">
        <v>117407</v>
      </c>
      <c r="CS26" s="643">
        <v>1455867</v>
      </c>
      <c r="CT26" s="643">
        <v>1455867</v>
      </c>
      <c r="CU26" s="643">
        <v>1455867</v>
      </c>
      <c r="CV26" s="643">
        <v>1455867</v>
      </c>
      <c r="CW26" s="643">
        <v>1455867</v>
      </c>
      <c r="CX26" s="643">
        <v>1455867</v>
      </c>
      <c r="CY26" s="643">
        <v>1455867</v>
      </c>
      <c r="CZ26" s="643">
        <v>1455867</v>
      </c>
      <c r="DA26" s="643">
        <v>1455867</v>
      </c>
      <c r="DB26" s="643">
        <v>1455867</v>
      </c>
      <c r="DC26" s="643">
        <v>1455867</v>
      </c>
      <c r="DD26" s="643">
        <v>1455867</v>
      </c>
      <c r="DE26" s="643">
        <v>1455867</v>
      </c>
      <c r="DF26" s="643">
        <v>1455867</v>
      </c>
      <c r="DG26" s="644">
        <v>1455867</v>
      </c>
    </row>
    <row r="27" spans="1:111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645">
        <v>1</v>
      </c>
      <c r="T27" s="643">
        <v>1</v>
      </c>
      <c r="U27" s="643">
        <v>1</v>
      </c>
      <c r="V27" s="643">
        <v>1</v>
      </c>
      <c r="W27" s="643">
        <v>1</v>
      </c>
      <c r="X27" s="643">
        <v>1</v>
      </c>
      <c r="Y27" s="643">
        <v>1</v>
      </c>
      <c r="Z27" s="643">
        <v>1</v>
      </c>
      <c r="AA27" s="643">
        <v>1</v>
      </c>
      <c r="AB27" s="643">
        <v>1</v>
      </c>
      <c r="AC27" s="643">
        <v>1</v>
      </c>
      <c r="AD27" s="643">
        <v>3</v>
      </c>
      <c r="AE27" s="643">
        <v>3</v>
      </c>
      <c r="AF27" s="643">
        <v>3</v>
      </c>
      <c r="AG27" s="643">
        <v>3</v>
      </c>
      <c r="AH27" s="643">
        <v>3</v>
      </c>
      <c r="AI27" s="643">
        <v>3</v>
      </c>
      <c r="AJ27" s="643">
        <v>3</v>
      </c>
      <c r="AK27" s="643">
        <v>3</v>
      </c>
      <c r="AL27" s="643">
        <v>3</v>
      </c>
      <c r="AM27" s="643">
        <v>3</v>
      </c>
      <c r="AN27" s="643">
        <v>3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3741909</v>
      </c>
      <c r="BA27" s="643">
        <v>3741909</v>
      </c>
      <c r="BB27" s="643">
        <v>3741909</v>
      </c>
      <c r="BC27" s="643">
        <v>3741909</v>
      </c>
      <c r="BD27" s="643">
        <v>3741909</v>
      </c>
      <c r="BE27" s="643">
        <v>3741909</v>
      </c>
      <c r="BF27" s="643">
        <v>3741909</v>
      </c>
      <c r="BG27" s="643">
        <v>3741909</v>
      </c>
      <c r="BH27" s="643">
        <v>3741909</v>
      </c>
      <c r="BI27" s="643">
        <v>3741909</v>
      </c>
      <c r="BJ27" s="643">
        <v>3741909</v>
      </c>
      <c r="BK27" s="643">
        <v>3741909</v>
      </c>
      <c r="BL27" s="643">
        <v>3741909</v>
      </c>
      <c r="BM27" s="643">
        <v>3741909</v>
      </c>
      <c r="BN27" s="643">
        <v>3741909</v>
      </c>
      <c r="BO27" s="643">
        <v>70442</v>
      </c>
      <c r="BP27" s="643">
        <v>70442</v>
      </c>
      <c r="BQ27" s="643">
        <v>70442</v>
      </c>
      <c r="BR27" s="643">
        <v>70442</v>
      </c>
      <c r="BS27" s="643">
        <v>70442</v>
      </c>
      <c r="BT27" s="643">
        <v>70442</v>
      </c>
      <c r="BU27" s="643">
        <v>70442</v>
      </c>
      <c r="BV27" s="643">
        <v>70442</v>
      </c>
      <c r="BW27" s="643">
        <v>70442</v>
      </c>
      <c r="BX27" s="643">
        <v>70442</v>
      </c>
      <c r="BY27" s="643">
        <v>70442</v>
      </c>
      <c r="BZ27" s="643">
        <v>70442</v>
      </c>
      <c r="CA27" s="643">
        <v>70442</v>
      </c>
      <c r="CB27" s="643">
        <v>70442</v>
      </c>
      <c r="CC27" s="643">
        <v>70442</v>
      </c>
      <c r="CD27" s="643">
        <v>4375</v>
      </c>
      <c r="CE27" s="643">
        <v>4375</v>
      </c>
      <c r="CF27" s="643">
        <v>4375</v>
      </c>
      <c r="CG27" s="643">
        <v>4375</v>
      </c>
      <c r="CH27" s="643">
        <v>4375</v>
      </c>
      <c r="CI27" s="643">
        <v>4375</v>
      </c>
      <c r="CJ27" s="643">
        <v>4375</v>
      </c>
      <c r="CK27" s="643">
        <v>4375</v>
      </c>
      <c r="CL27" s="643">
        <v>4375</v>
      </c>
      <c r="CM27" s="643">
        <v>4375</v>
      </c>
      <c r="CN27" s="643">
        <v>4375</v>
      </c>
      <c r="CO27" s="643">
        <v>4375</v>
      </c>
      <c r="CP27" s="643">
        <v>4375</v>
      </c>
      <c r="CQ27" s="643">
        <v>4375</v>
      </c>
      <c r="CR27" s="643">
        <v>4375</v>
      </c>
      <c r="CS27" s="643">
        <v>172818</v>
      </c>
      <c r="CT27" s="643">
        <v>172818</v>
      </c>
      <c r="CU27" s="643">
        <v>172818</v>
      </c>
      <c r="CV27" s="643">
        <v>172818</v>
      </c>
      <c r="CW27" s="643">
        <v>172818</v>
      </c>
      <c r="CX27" s="643">
        <v>172818</v>
      </c>
      <c r="CY27" s="643">
        <v>172818</v>
      </c>
      <c r="CZ27" s="643">
        <v>172818</v>
      </c>
      <c r="DA27" s="643">
        <v>172818</v>
      </c>
      <c r="DB27" s="643">
        <v>172818</v>
      </c>
      <c r="DC27" s="643">
        <v>172818</v>
      </c>
      <c r="DD27" s="643">
        <v>172818</v>
      </c>
      <c r="DE27" s="643">
        <v>172818</v>
      </c>
      <c r="DF27" s="643">
        <v>172818</v>
      </c>
      <c r="DG27" s="644">
        <v>172818</v>
      </c>
    </row>
    <row r="28" spans="1:111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645">
        <v>14</v>
      </c>
      <c r="T28" s="643">
        <v>14</v>
      </c>
      <c r="U28" s="643">
        <v>14</v>
      </c>
      <c r="V28" s="643">
        <v>14</v>
      </c>
      <c r="W28" s="643">
        <v>14</v>
      </c>
      <c r="X28" s="643">
        <v>14</v>
      </c>
      <c r="Y28" s="643">
        <v>14</v>
      </c>
      <c r="Z28" s="643">
        <v>14</v>
      </c>
      <c r="AA28" s="643">
        <v>14</v>
      </c>
      <c r="AB28" s="643">
        <v>14</v>
      </c>
      <c r="AC28" s="643">
        <v>14</v>
      </c>
      <c r="AD28" s="643">
        <v>90</v>
      </c>
      <c r="AE28" s="643">
        <v>90</v>
      </c>
      <c r="AF28" s="643">
        <v>90</v>
      </c>
      <c r="AG28" s="643">
        <v>90</v>
      </c>
      <c r="AH28" s="643">
        <v>90</v>
      </c>
      <c r="AI28" s="643">
        <v>90</v>
      </c>
      <c r="AJ28" s="643">
        <v>90</v>
      </c>
      <c r="AK28" s="643">
        <v>90</v>
      </c>
      <c r="AL28" s="643">
        <v>90</v>
      </c>
      <c r="AM28" s="643">
        <v>90</v>
      </c>
      <c r="AN28" s="643">
        <v>90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29034661</v>
      </c>
      <c r="BA28" s="643">
        <v>29034661</v>
      </c>
      <c r="BB28" s="643">
        <v>29034661</v>
      </c>
      <c r="BC28" s="643">
        <v>29034661</v>
      </c>
      <c r="BD28" s="643">
        <v>29034661</v>
      </c>
      <c r="BE28" s="643">
        <v>29034661</v>
      </c>
      <c r="BF28" s="643">
        <v>29034661</v>
      </c>
      <c r="BG28" s="643">
        <v>29034661</v>
      </c>
      <c r="BH28" s="643">
        <v>29034661</v>
      </c>
      <c r="BI28" s="643">
        <v>29034661</v>
      </c>
      <c r="BJ28" s="643">
        <v>29034661</v>
      </c>
      <c r="BK28" s="643">
        <v>29034661</v>
      </c>
      <c r="BL28" s="643">
        <v>29034661</v>
      </c>
      <c r="BM28" s="643">
        <v>29034661</v>
      </c>
      <c r="BN28" s="643">
        <v>29034661</v>
      </c>
      <c r="BO28" s="643">
        <v>368029</v>
      </c>
      <c r="BP28" s="643">
        <v>368029</v>
      </c>
      <c r="BQ28" s="643">
        <v>368029</v>
      </c>
      <c r="BR28" s="643">
        <v>368029</v>
      </c>
      <c r="BS28" s="643">
        <v>368029</v>
      </c>
      <c r="BT28" s="643">
        <v>368029</v>
      </c>
      <c r="BU28" s="643">
        <v>368029</v>
      </c>
      <c r="BV28" s="643">
        <v>368029</v>
      </c>
      <c r="BW28" s="643">
        <v>368029</v>
      </c>
      <c r="BX28" s="643">
        <v>368029</v>
      </c>
      <c r="BY28" s="643">
        <v>368029</v>
      </c>
      <c r="BZ28" s="643">
        <v>368029</v>
      </c>
      <c r="CA28" s="643">
        <v>368029</v>
      </c>
      <c r="CB28" s="643">
        <v>368029</v>
      </c>
      <c r="CC28" s="643">
        <v>368029</v>
      </c>
      <c r="CD28" s="643">
        <v>77924</v>
      </c>
      <c r="CE28" s="643">
        <v>77924</v>
      </c>
      <c r="CF28" s="643">
        <v>77924</v>
      </c>
      <c r="CG28" s="643">
        <v>77924</v>
      </c>
      <c r="CH28" s="643">
        <v>77924</v>
      </c>
      <c r="CI28" s="643">
        <v>77924</v>
      </c>
      <c r="CJ28" s="643">
        <v>77924</v>
      </c>
      <c r="CK28" s="643">
        <v>77924</v>
      </c>
      <c r="CL28" s="643">
        <v>77924</v>
      </c>
      <c r="CM28" s="643">
        <v>77924</v>
      </c>
      <c r="CN28" s="643">
        <v>77924</v>
      </c>
      <c r="CO28" s="643">
        <v>77924</v>
      </c>
      <c r="CP28" s="643">
        <v>77924</v>
      </c>
      <c r="CQ28" s="643">
        <v>77924</v>
      </c>
      <c r="CR28" s="643">
        <v>77924</v>
      </c>
      <c r="CS28" s="643">
        <v>970635</v>
      </c>
      <c r="CT28" s="643">
        <v>970635</v>
      </c>
      <c r="CU28" s="643">
        <v>970635</v>
      </c>
      <c r="CV28" s="643">
        <v>970635</v>
      </c>
      <c r="CW28" s="643">
        <v>970635</v>
      </c>
      <c r="CX28" s="643">
        <v>970635</v>
      </c>
      <c r="CY28" s="643">
        <v>970635</v>
      </c>
      <c r="CZ28" s="643">
        <v>970635</v>
      </c>
      <c r="DA28" s="643">
        <v>970635</v>
      </c>
      <c r="DB28" s="643">
        <v>970635</v>
      </c>
      <c r="DC28" s="643">
        <v>970635</v>
      </c>
      <c r="DD28" s="643">
        <v>970635</v>
      </c>
      <c r="DE28" s="643">
        <v>970635</v>
      </c>
      <c r="DF28" s="643">
        <v>970635</v>
      </c>
      <c r="DG28" s="644">
        <v>970635</v>
      </c>
    </row>
    <row r="29" spans="1:111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645">
        <v>12</v>
      </c>
      <c r="T29" s="643">
        <v>12</v>
      </c>
      <c r="U29" s="643">
        <v>12</v>
      </c>
      <c r="V29" s="643">
        <v>12</v>
      </c>
      <c r="W29" s="643">
        <v>12</v>
      </c>
      <c r="X29" s="643">
        <v>12</v>
      </c>
      <c r="Y29" s="643">
        <v>12</v>
      </c>
      <c r="Z29" s="643">
        <v>12</v>
      </c>
      <c r="AA29" s="643">
        <v>12</v>
      </c>
      <c r="AB29" s="643">
        <v>12</v>
      </c>
      <c r="AC29" s="643">
        <v>12</v>
      </c>
      <c r="AD29" s="643">
        <v>35</v>
      </c>
      <c r="AE29" s="643">
        <v>35</v>
      </c>
      <c r="AF29" s="643">
        <v>35</v>
      </c>
      <c r="AG29" s="643">
        <v>35</v>
      </c>
      <c r="AH29" s="643">
        <v>35</v>
      </c>
      <c r="AI29" s="643">
        <v>35</v>
      </c>
      <c r="AJ29" s="643">
        <v>35</v>
      </c>
      <c r="AK29" s="643">
        <v>35</v>
      </c>
      <c r="AL29" s="643">
        <v>35</v>
      </c>
      <c r="AM29" s="643">
        <v>35</v>
      </c>
      <c r="AN29" s="643">
        <v>35</v>
      </c>
      <c r="AO29" s="643">
        <v>1</v>
      </c>
      <c r="AP29" s="643">
        <v>1</v>
      </c>
      <c r="AQ29" s="643">
        <v>1</v>
      </c>
      <c r="AR29" s="643">
        <v>1</v>
      </c>
      <c r="AS29" s="643">
        <v>1</v>
      </c>
      <c r="AT29" s="643">
        <v>1</v>
      </c>
      <c r="AU29" s="643">
        <v>1</v>
      </c>
      <c r="AV29" s="643">
        <v>1</v>
      </c>
      <c r="AW29" s="643">
        <v>1</v>
      </c>
      <c r="AX29" s="643">
        <v>1</v>
      </c>
      <c r="AY29" s="643">
        <v>1</v>
      </c>
      <c r="AZ29" s="643">
        <v>31778396</v>
      </c>
      <c r="BA29" s="643">
        <v>31778396</v>
      </c>
      <c r="BB29" s="643">
        <v>31778396</v>
      </c>
      <c r="BC29" s="643">
        <v>31778396</v>
      </c>
      <c r="BD29" s="643">
        <v>31778396</v>
      </c>
      <c r="BE29" s="643">
        <v>31778396</v>
      </c>
      <c r="BF29" s="643">
        <v>31778396</v>
      </c>
      <c r="BG29" s="643">
        <v>31778396</v>
      </c>
      <c r="BH29" s="643">
        <v>31778396</v>
      </c>
      <c r="BI29" s="643">
        <v>31778396</v>
      </c>
      <c r="BJ29" s="643">
        <v>31778396</v>
      </c>
      <c r="BK29" s="643">
        <v>31778396</v>
      </c>
      <c r="BL29" s="643">
        <v>31778396</v>
      </c>
      <c r="BM29" s="643">
        <v>31778396</v>
      </c>
      <c r="BN29" s="643">
        <v>31778396</v>
      </c>
      <c r="BO29" s="643">
        <v>808327</v>
      </c>
      <c r="BP29" s="643">
        <v>808327</v>
      </c>
      <c r="BQ29" s="643">
        <v>808327</v>
      </c>
      <c r="BR29" s="643">
        <v>808327</v>
      </c>
      <c r="BS29" s="643">
        <v>808327</v>
      </c>
      <c r="BT29" s="643">
        <v>808327</v>
      </c>
      <c r="BU29" s="643">
        <v>808327</v>
      </c>
      <c r="BV29" s="643">
        <v>808327</v>
      </c>
      <c r="BW29" s="643">
        <v>808327</v>
      </c>
      <c r="BX29" s="643">
        <v>808327</v>
      </c>
      <c r="BY29" s="643">
        <v>808327</v>
      </c>
      <c r="BZ29" s="643">
        <v>808327</v>
      </c>
      <c r="CA29" s="643">
        <v>808327</v>
      </c>
      <c r="CB29" s="643">
        <v>808327</v>
      </c>
      <c r="CC29" s="643">
        <v>808327</v>
      </c>
      <c r="CD29" s="643">
        <v>146102</v>
      </c>
      <c r="CE29" s="643">
        <v>146102</v>
      </c>
      <c r="CF29" s="643">
        <v>146102</v>
      </c>
      <c r="CG29" s="643">
        <v>146102</v>
      </c>
      <c r="CH29" s="643">
        <v>146102</v>
      </c>
      <c r="CI29" s="643">
        <v>146102</v>
      </c>
      <c r="CJ29" s="643">
        <v>146102</v>
      </c>
      <c r="CK29" s="643">
        <v>146102</v>
      </c>
      <c r="CL29" s="643">
        <v>146102</v>
      </c>
      <c r="CM29" s="643">
        <v>146102</v>
      </c>
      <c r="CN29" s="643">
        <v>146102</v>
      </c>
      <c r="CO29" s="643">
        <v>146102</v>
      </c>
      <c r="CP29" s="643">
        <v>146102</v>
      </c>
      <c r="CQ29" s="643">
        <v>146102</v>
      </c>
      <c r="CR29" s="643">
        <v>146102</v>
      </c>
      <c r="CS29" s="643">
        <v>1729949</v>
      </c>
      <c r="CT29" s="643">
        <v>1729949</v>
      </c>
      <c r="CU29" s="643">
        <v>1729949</v>
      </c>
      <c r="CV29" s="643">
        <v>1729949</v>
      </c>
      <c r="CW29" s="643">
        <v>1729949</v>
      </c>
      <c r="CX29" s="643">
        <v>1729949</v>
      </c>
      <c r="CY29" s="643">
        <v>1729949</v>
      </c>
      <c r="CZ29" s="643">
        <v>1729949</v>
      </c>
      <c r="DA29" s="643">
        <v>1729949</v>
      </c>
      <c r="DB29" s="643">
        <v>1729949</v>
      </c>
      <c r="DC29" s="643">
        <v>1729949</v>
      </c>
      <c r="DD29" s="643">
        <v>1729949</v>
      </c>
      <c r="DE29" s="643">
        <v>1729949</v>
      </c>
      <c r="DF29" s="643">
        <v>1729949</v>
      </c>
      <c r="DG29" s="644">
        <v>1729949</v>
      </c>
    </row>
    <row r="30" spans="1:111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659">
        <v>86</v>
      </c>
      <c r="T30" s="652">
        <v>86</v>
      </c>
      <c r="U30" s="652">
        <v>86</v>
      </c>
      <c r="V30" s="652">
        <v>86</v>
      </c>
      <c r="W30" s="652">
        <v>86</v>
      </c>
      <c r="X30" s="652">
        <v>86</v>
      </c>
      <c r="Y30" s="652">
        <v>86</v>
      </c>
      <c r="Z30" s="652">
        <v>86</v>
      </c>
      <c r="AA30" s="652">
        <v>86</v>
      </c>
      <c r="AB30" s="652">
        <v>86</v>
      </c>
      <c r="AC30" s="652">
        <v>86</v>
      </c>
      <c r="AD30" s="652">
        <v>390</v>
      </c>
      <c r="AE30" s="652">
        <v>390</v>
      </c>
      <c r="AF30" s="652">
        <v>390</v>
      </c>
      <c r="AG30" s="652">
        <v>390</v>
      </c>
      <c r="AH30" s="652">
        <v>390</v>
      </c>
      <c r="AI30" s="652">
        <v>390</v>
      </c>
      <c r="AJ30" s="652">
        <v>390</v>
      </c>
      <c r="AK30" s="652">
        <v>390</v>
      </c>
      <c r="AL30" s="652">
        <v>390</v>
      </c>
      <c r="AM30" s="652">
        <v>390</v>
      </c>
      <c r="AN30" s="652">
        <v>390</v>
      </c>
      <c r="AO30" s="652">
        <v>4</v>
      </c>
      <c r="AP30" s="652">
        <v>4</v>
      </c>
      <c r="AQ30" s="652">
        <v>4</v>
      </c>
      <c r="AR30" s="652">
        <v>4</v>
      </c>
      <c r="AS30" s="652">
        <v>4</v>
      </c>
      <c r="AT30" s="652">
        <v>4</v>
      </c>
      <c r="AU30" s="652">
        <v>4</v>
      </c>
      <c r="AV30" s="652">
        <v>4</v>
      </c>
      <c r="AW30" s="652">
        <v>4</v>
      </c>
      <c r="AX30" s="652">
        <v>4</v>
      </c>
      <c r="AY30" s="652">
        <v>4</v>
      </c>
      <c r="AZ30" s="652">
        <v>208334043</v>
      </c>
      <c r="BA30" s="652">
        <v>208334043</v>
      </c>
      <c r="BB30" s="652">
        <v>208334043</v>
      </c>
      <c r="BC30" s="652">
        <v>208334043</v>
      </c>
      <c r="BD30" s="652">
        <v>208334043</v>
      </c>
      <c r="BE30" s="652">
        <v>208334043</v>
      </c>
      <c r="BF30" s="652">
        <v>208334043</v>
      </c>
      <c r="BG30" s="652">
        <v>208334043</v>
      </c>
      <c r="BH30" s="652">
        <v>208334043</v>
      </c>
      <c r="BI30" s="652">
        <v>208334043</v>
      </c>
      <c r="BJ30" s="652">
        <v>208334043</v>
      </c>
      <c r="BK30" s="652">
        <v>208334043</v>
      </c>
      <c r="BL30" s="652">
        <v>208334043</v>
      </c>
      <c r="BM30" s="652">
        <v>208334043</v>
      </c>
      <c r="BN30" s="652">
        <v>208334043</v>
      </c>
      <c r="BO30" s="652">
        <v>2516362</v>
      </c>
      <c r="BP30" s="652">
        <v>2516362</v>
      </c>
      <c r="BQ30" s="652">
        <v>2516362</v>
      </c>
      <c r="BR30" s="652">
        <v>2516362</v>
      </c>
      <c r="BS30" s="652">
        <v>2516362</v>
      </c>
      <c r="BT30" s="652">
        <v>2516362</v>
      </c>
      <c r="BU30" s="652">
        <v>2516362</v>
      </c>
      <c r="BV30" s="652">
        <v>2516362</v>
      </c>
      <c r="BW30" s="652">
        <v>2516362</v>
      </c>
      <c r="BX30" s="652">
        <v>2516362</v>
      </c>
      <c r="BY30" s="652">
        <v>2516362</v>
      </c>
      <c r="BZ30" s="652">
        <v>2516362</v>
      </c>
      <c r="CA30" s="652">
        <v>2516362</v>
      </c>
      <c r="CB30" s="652">
        <v>2516362</v>
      </c>
      <c r="CC30" s="652">
        <v>2516362</v>
      </c>
      <c r="CD30" s="652">
        <v>436941</v>
      </c>
      <c r="CE30" s="652">
        <v>436941</v>
      </c>
      <c r="CF30" s="652">
        <v>436941</v>
      </c>
      <c r="CG30" s="652">
        <v>436941</v>
      </c>
      <c r="CH30" s="652">
        <v>436941</v>
      </c>
      <c r="CI30" s="652">
        <v>436941</v>
      </c>
      <c r="CJ30" s="652">
        <v>436941</v>
      </c>
      <c r="CK30" s="652">
        <v>436941</v>
      </c>
      <c r="CL30" s="652">
        <v>436941</v>
      </c>
      <c r="CM30" s="652">
        <v>436941</v>
      </c>
      <c r="CN30" s="652">
        <v>436941</v>
      </c>
      <c r="CO30" s="652">
        <v>436941</v>
      </c>
      <c r="CP30" s="652">
        <v>436941</v>
      </c>
      <c r="CQ30" s="652">
        <v>436941</v>
      </c>
      <c r="CR30" s="652">
        <v>436941</v>
      </c>
      <c r="CS30" s="652">
        <v>5876051</v>
      </c>
      <c r="CT30" s="652">
        <v>5876051</v>
      </c>
      <c r="CU30" s="652">
        <v>5876051</v>
      </c>
      <c r="CV30" s="652">
        <v>5876051</v>
      </c>
      <c r="CW30" s="652">
        <v>5876051</v>
      </c>
      <c r="CX30" s="652">
        <v>5876051</v>
      </c>
      <c r="CY30" s="652">
        <v>5876051</v>
      </c>
      <c r="CZ30" s="652">
        <v>5876051</v>
      </c>
      <c r="DA30" s="652">
        <v>5876051</v>
      </c>
      <c r="DB30" s="652">
        <v>5876051</v>
      </c>
      <c r="DC30" s="652">
        <v>5876051</v>
      </c>
      <c r="DD30" s="652">
        <v>5876051</v>
      </c>
      <c r="DE30" s="652">
        <v>5876051</v>
      </c>
      <c r="DF30" s="652">
        <v>5876051</v>
      </c>
      <c r="DG30" s="969">
        <v>5876051</v>
      </c>
    </row>
  </sheetData>
  <sheetProtection selectLockedCells="1"/>
  <mergeCells count="179">
    <mergeCell ref="CD30:CR30"/>
    <mergeCell ref="CS30:DG30"/>
    <mergeCell ref="A30:R30"/>
    <mergeCell ref="S30:AC30"/>
    <mergeCell ref="AD30:AN30"/>
    <mergeCell ref="AO30:AY30"/>
    <mergeCell ref="AZ30:BN30"/>
    <mergeCell ref="BO30:CC30"/>
    <mergeCell ref="CD28:CR28"/>
    <mergeCell ref="CS28:DG28"/>
    <mergeCell ref="A29:R29"/>
    <mergeCell ref="S29:AC29"/>
    <mergeCell ref="AD29:AN29"/>
    <mergeCell ref="AO29:AY29"/>
    <mergeCell ref="AZ29:BN29"/>
    <mergeCell ref="BO29:CC29"/>
    <mergeCell ref="CD29:CR29"/>
    <mergeCell ref="CS29:DG29"/>
    <mergeCell ref="A28:R28"/>
    <mergeCell ref="S28:AC28"/>
    <mergeCell ref="AD28:AN28"/>
    <mergeCell ref="AO28:AY28"/>
    <mergeCell ref="AZ28:BN28"/>
    <mergeCell ref="BO28:CC28"/>
    <mergeCell ref="CD26:CR26"/>
    <mergeCell ref="CS26:DG26"/>
    <mergeCell ref="A27:R27"/>
    <mergeCell ref="S27:AC27"/>
    <mergeCell ref="AD27:AN27"/>
    <mergeCell ref="AO27:AY27"/>
    <mergeCell ref="AZ27:BN27"/>
    <mergeCell ref="BO27:CC27"/>
    <mergeCell ref="CD27:CR27"/>
    <mergeCell ref="CS27:DG27"/>
    <mergeCell ref="A26:R26"/>
    <mergeCell ref="S26:AC26"/>
    <mergeCell ref="AD26:AN26"/>
    <mergeCell ref="AO26:AY26"/>
    <mergeCell ref="AZ26:BN26"/>
    <mergeCell ref="BO26:CC26"/>
    <mergeCell ref="A25:R25"/>
    <mergeCell ref="S25:AC25"/>
    <mergeCell ref="AD25:AN25"/>
    <mergeCell ref="AO25:AY25"/>
    <mergeCell ref="AZ25:BN25"/>
    <mergeCell ref="BO25:CC25"/>
    <mergeCell ref="CD25:CR25"/>
    <mergeCell ref="CS25:DG25"/>
    <mergeCell ref="A24:R24"/>
    <mergeCell ref="S24:AC24"/>
    <mergeCell ref="AD24:AN24"/>
    <mergeCell ref="AO24:AY24"/>
    <mergeCell ref="AZ24:BN24"/>
    <mergeCell ref="BO24:CC24"/>
    <mergeCell ref="B23:O23"/>
    <mergeCell ref="S23:AC23"/>
    <mergeCell ref="AD23:AN23"/>
    <mergeCell ref="AO23:AY23"/>
    <mergeCell ref="AZ23:BN23"/>
    <mergeCell ref="BO23:CC23"/>
    <mergeCell ref="CD23:CR23"/>
    <mergeCell ref="CS23:DG23"/>
    <mergeCell ref="CD24:CR24"/>
    <mergeCell ref="CS24:DG24"/>
    <mergeCell ref="B18:Q18"/>
    <mergeCell ref="Z18:CZ18"/>
    <mergeCell ref="V19:DD19"/>
    <mergeCell ref="V20:AV20"/>
    <mergeCell ref="T21:AB22"/>
    <mergeCell ref="AE21:AM22"/>
    <mergeCell ref="AP21:AX22"/>
    <mergeCell ref="BA21:BM22"/>
    <mergeCell ref="BP21:CB22"/>
    <mergeCell ref="CE21:CQ22"/>
    <mergeCell ref="CT21:DF22"/>
    <mergeCell ref="BK15:BU15"/>
    <mergeCell ref="BV15:CF15"/>
    <mergeCell ref="CG15:CU15"/>
    <mergeCell ref="CV15:DJ15"/>
    <mergeCell ref="DK15:DY15"/>
    <mergeCell ref="DZ15:EN15"/>
    <mergeCell ref="BV14:CF14"/>
    <mergeCell ref="CG14:CU14"/>
    <mergeCell ref="CV14:DJ14"/>
    <mergeCell ref="DK14:DY14"/>
    <mergeCell ref="DZ14:EN14"/>
    <mergeCell ref="BK14:BU14"/>
    <mergeCell ref="A15:R15"/>
    <mergeCell ref="S15:AC15"/>
    <mergeCell ref="AD15:AN15"/>
    <mergeCell ref="AO15:AY15"/>
    <mergeCell ref="AZ15:BJ15"/>
    <mergeCell ref="A14:R14"/>
    <mergeCell ref="S14:AC14"/>
    <mergeCell ref="AD14:AN14"/>
    <mergeCell ref="AO14:AY14"/>
    <mergeCell ref="AZ14:BJ14"/>
    <mergeCell ref="BK13:BU13"/>
    <mergeCell ref="BV13:CF13"/>
    <mergeCell ref="CG13:CU13"/>
    <mergeCell ref="CV13:DJ13"/>
    <mergeCell ref="DK13:DY13"/>
    <mergeCell ref="DZ13:EN13"/>
    <mergeCell ref="BV12:CF12"/>
    <mergeCell ref="CG12:CU12"/>
    <mergeCell ref="CV12:DJ12"/>
    <mergeCell ref="DK12:DY12"/>
    <mergeCell ref="DZ12:EN12"/>
    <mergeCell ref="BK12:BU12"/>
    <mergeCell ref="A13:R13"/>
    <mergeCell ref="S13:AC13"/>
    <mergeCell ref="AD13:AN13"/>
    <mergeCell ref="AO13:AY13"/>
    <mergeCell ref="AZ13:BJ13"/>
    <mergeCell ref="A12:R12"/>
    <mergeCell ref="S12:AC12"/>
    <mergeCell ref="AD12:AN12"/>
    <mergeCell ref="AO12:AY12"/>
    <mergeCell ref="AZ12:BJ12"/>
    <mergeCell ref="BK11:BU11"/>
    <mergeCell ref="BV11:CF11"/>
    <mergeCell ref="CG11:CU11"/>
    <mergeCell ref="CV11:DJ11"/>
    <mergeCell ref="DK11:DY11"/>
    <mergeCell ref="DZ11:EN11"/>
    <mergeCell ref="BV10:CF10"/>
    <mergeCell ref="CG10:CU10"/>
    <mergeCell ref="CV10:DJ10"/>
    <mergeCell ref="DK10:DY10"/>
    <mergeCell ref="DZ10:EN10"/>
    <mergeCell ref="BK10:BU10"/>
    <mergeCell ref="A11:R11"/>
    <mergeCell ref="S11:AC11"/>
    <mergeCell ref="AD11:AN11"/>
    <mergeCell ref="AO11:AY11"/>
    <mergeCell ref="AZ11:BJ11"/>
    <mergeCell ref="A10:R10"/>
    <mergeCell ref="S10:AC10"/>
    <mergeCell ref="AD10:AN10"/>
    <mergeCell ref="AO10:AY10"/>
    <mergeCell ref="AZ10:BJ10"/>
    <mergeCell ref="BA6:BI7"/>
    <mergeCell ref="BL6:BT7"/>
    <mergeCell ref="BW6:CE7"/>
    <mergeCell ref="BK9:BU9"/>
    <mergeCell ref="BV9:CF9"/>
    <mergeCell ref="CG9:CU9"/>
    <mergeCell ref="CV9:DJ9"/>
    <mergeCell ref="DK9:DY9"/>
    <mergeCell ref="DZ9:EN9"/>
    <mergeCell ref="BV8:CF8"/>
    <mergeCell ref="CG8:CU8"/>
    <mergeCell ref="CV8:DJ8"/>
    <mergeCell ref="DK8:DY8"/>
    <mergeCell ref="DZ8:EN8"/>
    <mergeCell ref="A2:EN2"/>
    <mergeCell ref="B3:Q3"/>
    <mergeCell ref="Z3:EG3"/>
    <mergeCell ref="V4:AV4"/>
    <mergeCell ref="BC4:EK4"/>
    <mergeCell ref="BC5:CC5"/>
    <mergeCell ref="A9:R9"/>
    <mergeCell ref="S9:AC9"/>
    <mergeCell ref="AD9:AN9"/>
    <mergeCell ref="AO9:AY9"/>
    <mergeCell ref="AZ9:BJ9"/>
    <mergeCell ref="CH6:CT7"/>
    <mergeCell ref="CW6:DI7"/>
    <mergeCell ref="DL6:DX7"/>
    <mergeCell ref="EA6:EM7"/>
    <mergeCell ref="B8:O8"/>
    <mergeCell ref="S8:AC8"/>
    <mergeCell ref="AD8:AN8"/>
    <mergeCell ref="AO8:AY8"/>
    <mergeCell ref="AZ8:BJ8"/>
    <mergeCell ref="BK8:BU8"/>
    <mergeCell ref="T6:AB7"/>
    <mergeCell ref="AE6:AM7"/>
    <mergeCell ref="AP6:AX7"/>
  </mergeCells>
  <phoneticPr fontId="2"/>
  <pageMargins left="0.78740157480314965" right="0.59055118110236227" top="0.59055118110236227" bottom="0.59055118110236227" header="0.39370078740157483" footer="0.39370078740157483"/>
  <pageSetup paperSize="9" firstPageNumber="75" orientation="landscape" useFirstPageNumber="1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30"/>
  <sheetViews>
    <sheetView view="pageBreakPreview" zoomScaleNormal="100" zoomScaleSheetLayoutView="100" workbookViewId="0">
      <selection activeCell="A2" sqref="A2:EN2"/>
    </sheetView>
  </sheetViews>
  <sheetFormatPr defaultColWidth="1" defaultRowHeight="21" customHeight="1" x14ac:dyDescent="0.2"/>
  <cols>
    <col min="1" max="18" width="1" style="32" customWidth="1"/>
    <col min="19" max="144" width="0.90625" style="32" customWidth="1"/>
    <col min="145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786"/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  <c r="ED2" s="786"/>
      <c r="EE2" s="786"/>
      <c r="EF2" s="786"/>
      <c r="EG2" s="786"/>
      <c r="EH2" s="786"/>
      <c r="EI2" s="786"/>
      <c r="EJ2" s="786"/>
      <c r="EK2" s="786"/>
      <c r="EL2" s="786"/>
      <c r="EM2" s="786"/>
      <c r="EN2" s="786"/>
    </row>
    <row r="3" spans="1:215" ht="1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87"/>
      <c r="T3" s="337"/>
      <c r="U3" s="337"/>
      <c r="V3" s="337"/>
      <c r="W3" s="337"/>
      <c r="X3" s="337"/>
      <c r="Y3" s="337"/>
      <c r="Z3" s="705" t="s">
        <v>621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705"/>
      <c r="BK3" s="705"/>
      <c r="BL3" s="705"/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705"/>
      <c r="DC3" s="705"/>
      <c r="DD3" s="705"/>
      <c r="DE3" s="705"/>
      <c r="DF3" s="705"/>
      <c r="DG3" s="705"/>
      <c r="DH3" s="705"/>
      <c r="DI3" s="705"/>
      <c r="DJ3" s="705"/>
      <c r="DK3" s="705"/>
      <c r="DL3" s="705"/>
      <c r="DM3" s="705"/>
      <c r="DN3" s="705"/>
      <c r="DO3" s="705"/>
      <c r="DP3" s="705"/>
      <c r="DQ3" s="705"/>
      <c r="DR3" s="705"/>
      <c r="DS3" s="705"/>
      <c r="DT3" s="705"/>
      <c r="DU3" s="705"/>
      <c r="DV3" s="705"/>
      <c r="DW3" s="705"/>
      <c r="DX3" s="705"/>
      <c r="DY3" s="705"/>
      <c r="DZ3" s="705"/>
      <c r="EA3" s="705"/>
      <c r="EB3" s="705"/>
      <c r="EC3" s="705"/>
      <c r="ED3" s="705"/>
      <c r="EE3" s="705"/>
      <c r="EF3" s="705"/>
      <c r="EG3" s="705"/>
      <c r="EH3" s="337"/>
      <c r="EI3" s="337"/>
      <c r="EJ3" s="337"/>
      <c r="EK3" s="337"/>
      <c r="EL3" s="337"/>
      <c r="EM3" s="337"/>
      <c r="EN3" s="338"/>
    </row>
    <row r="4" spans="1:215" ht="15" customHeight="1" x14ac:dyDescent="0.2">
      <c r="A4" s="433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34"/>
      <c r="S4" s="100"/>
      <c r="T4" s="183"/>
      <c r="U4" s="183"/>
      <c r="V4" s="556" t="s">
        <v>576</v>
      </c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183"/>
      <c r="AX4" s="183"/>
      <c r="AY4" s="10"/>
      <c r="AZ4" s="442"/>
      <c r="BA4" s="442"/>
      <c r="BB4" s="442"/>
      <c r="BC4" s="963" t="s">
        <v>622</v>
      </c>
      <c r="BD4" s="963"/>
      <c r="BE4" s="963"/>
      <c r="BF4" s="963"/>
      <c r="BG4" s="963"/>
      <c r="BH4" s="963"/>
      <c r="BI4" s="963"/>
      <c r="BJ4" s="963"/>
      <c r="BK4" s="963"/>
      <c r="BL4" s="963"/>
      <c r="BM4" s="963"/>
      <c r="BN4" s="963"/>
      <c r="BO4" s="963"/>
      <c r="BP4" s="963"/>
      <c r="BQ4" s="963"/>
      <c r="BR4" s="963"/>
      <c r="BS4" s="963"/>
      <c r="BT4" s="963"/>
      <c r="BU4" s="963"/>
      <c r="BV4" s="963"/>
      <c r="BW4" s="963"/>
      <c r="BX4" s="963"/>
      <c r="BY4" s="963"/>
      <c r="BZ4" s="963"/>
      <c r="CA4" s="963"/>
      <c r="CB4" s="963"/>
      <c r="CC4" s="963"/>
      <c r="CD4" s="963"/>
      <c r="CE4" s="963"/>
      <c r="CF4" s="963"/>
      <c r="CG4" s="963"/>
      <c r="CH4" s="963"/>
      <c r="CI4" s="963"/>
      <c r="CJ4" s="963"/>
      <c r="CK4" s="963"/>
      <c r="CL4" s="963"/>
      <c r="CM4" s="963"/>
      <c r="CN4" s="963"/>
      <c r="CO4" s="963"/>
      <c r="CP4" s="963"/>
      <c r="CQ4" s="963"/>
      <c r="CR4" s="963"/>
      <c r="CS4" s="963"/>
      <c r="CT4" s="963"/>
      <c r="CU4" s="963"/>
      <c r="CV4" s="963"/>
      <c r="CW4" s="963"/>
      <c r="CX4" s="963"/>
      <c r="CY4" s="963"/>
      <c r="CZ4" s="963"/>
      <c r="DA4" s="963"/>
      <c r="DB4" s="963"/>
      <c r="DC4" s="963"/>
      <c r="DD4" s="963"/>
      <c r="DE4" s="963"/>
      <c r="DF4" s="963"/>
      <c r="DG4" s="963"/>
      <c r="DH4" s="963"/>
      <c r="DI4" s="963"/>
      <c r="DJ4" s="963"/>
      <c r="DK4" s="963"/>
      <c r="DL4" s="963"/>
      <c r="DM4" s="963"/>
      <c r="DN4" s="963"/>
      <c r="DO4" s="963"/>
      <c r="DP4" s="963"/>
      <c r="DQ4" s="963"/>
      <c r="DR4" s="963"/>
      <c r="DS4" s="963"/>
      <c r="DT4" s="963"/>
      <c r="DU4" s="963"/>
      <c r="DV4" s="963"/>
      <c r="DW4" s="963"/>
      <c r="DX4" s="963"/>
      <c r="DY4" s="963"/>
      <c r="DZ4" s="963"/>
      <c r="EA4" s="963"/>
      <c r="EB4" s="963"/>
      <c r="EC4" s="963"/>
      <c r="ED4" s="963"/>
      <c r="EE4" s="963"/>
      <c r="EF4" s="963"/>
      <c r="EG4" s="963"/>
      <c r="EH4" s="963"/>
      <c r="EI4" s="963"/>
      <c r="EJ4" s="963"/>
      <c r="EK4" s="963"/>
      <c r="EL4" s="351"/>
      <c r="EM4" s="351"/>
      <c r="EN4" s="352"/>
    </row>
    <row r="5" spans="1:215" ht="1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49"/>
      <c r="T5" s="48"/>
      <c r="U5" s="48"/>
      <c r="V5" s="48"/>
      <c r="W5" s="48"/>
      <c r="X5" s="48"/>
      <c r="Y5" s="48"/>
      <c r="Z5" s="48"/>
      <c r="AA5" s="48"/>
      <c r="AB5" s="48"/>
      <c r="AC5" s="353"/>
      <c r="AD5" s="394"/>
      <c r="AE5" s="48"/>
      <c r="AF5" s="48"/>
      <c r="AG5" s="48"/>
      <c r="AH5" s="48"/>
      <c r="AI5" s="48"/>
      <c r="AJ5" s="48"/>
      <c r="AK5" s="48"/>
      <c r="AL5" s="48"/>
      <c r="AM5" s="48"/>
      <c r="AN5" s="353"/>
      <c r="AO5" s="394"/>
      <c r="AP5" s="48"/>
      <c r="AQ5" s="48"/>
      <c r="AR5" s="48"/>
      <c r="AS5" s="48"/>
      <c r="AT5" s="48"/>
      <c r="AU5" s="48"/>
      <c r="AV5" s="48"/>
      <c r="AW5" s="48"/>
      <c r="AX5" s="48"/>
      <c r="AY5" s="353"/>
      <c r="AZ5" s="354"/>
      <c r="BA5" s="38"/>
      <c r="BB5" s="38"/>
      <c r="BC5" s="699" t="s">
        <v>612</v>
      </c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  <c r="CB5" s="699"/>
      <c r="CC5" s="699"/>
      <c r="CD5" s="38"/>
      <c r="CE5" s="38"/>
      <c r="CF5" s="457"/>
      <c r="CG5" s="394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353"/>
      <c r="CV5" s="394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353"/>
      <c r="DK5" s="394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353"/>
      <c r="DZ5" s="394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355"/>
    </row>
    <row r="6" spans="1:215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38" t="s">
        <v>613</v>
      </c>
      <c r="U6" s="538"/>
      <c r="V6" s="538"/>
      <c r="W6" s="538"/>
      <c r="X6" s="538"/>
      <c r="Y6" s="538"/>
      <c r="Z6" s="538"/>
      <c r="AA6" s="538"/>
      <c r="AB6" s="538"/>
      <c r="AC6" s="443"/>
      <c r="AD6" s="412"/>
      <c r="AE6" s="538" t="s">
        <v>614</v>
      </c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 t="s">
        <v>615</v>
      </c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 t="s">
        <v>613</v>
      </c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38" t="s">
        <v>614</v>
      </c>
      <c r="BM6" s="538"/>
      <c r="BN6" s="538"/>
      <c r="BO6" s="538"/>
      <c r="BP6" s="538"/>
      <c r="BQ6" s="538"/>
      <c r="BR6" s="538"/>
      <c r="BS6" s="538"/>
      <c r="BT6" s="538"/>
      <c r="BU6" s="443"/>
      <c r="BV6" s="412"/>
      <c r="BW6" s="538" t="s">
        <v>615</v>
      </c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47" t="s">
        <v>616</v>
      </c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443"/>
      <c r="CV6" s="412"/>
      <c r="CW6" s="547" t="s">
        <v>617</v>
      </c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443"/>
      <c r="DK6" s="412"/>
      <c r="DL6" s="547" t="s">
        <v>106</v>
      </c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443"/>
      <c r="DZ6" s="412"/>
      <c r="EA6" s="547" t="s">
        <v>618</v>
      </c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455"/>
    </row>
    <row r="7" spans="1:215" s="464" customFormat="1" ht="15" customHeight="1" x14ac:dyDescent="0.2">
      <c r="A7" s="433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434"/>
      <c r="S7" s="420"/>
      <c r="T7" s="538"/>
      <c r="U7" s="538"/>
      <c r="V7" s="538"/>
      <c r="W7" s="538"/>
      <c r="X7" s="538"/>
      <c r="Y7" s="538"/>
      <c r="Z7" s="538"/>
      <c r="AA7" s="538"/>
      <c r="AB7" s="538"/>
      <c r="AC7" s="443"/>
      <c r="AD7" s="395"/>
      <c r="AE7" s="538"/>
      <c r="AF7" s="538"/>
      <c r="AG7" s="538"/>
      <c r="AH7" s="538"/>
      <c r="AI7" s="538"/>
      <c r="AJ7" s="538"/>
      <c r="AK7" s="538"/>
      <c r="AL7" s="538"/>
      <c r="AM7" s="538"/>
      <c r="AN7" s="443"/>
      <c r="AO7" s="395"/>
      <c r="AP7" s="538"/>
      <c r="AQ7" s="538"/>
      <c r="AR7" s="538"/>
      <c r="AS7" s="538"/>
      <c r="AT7" s="538"/>
      <c r="AU7" s="538"/>
      <c r="AV7" s="538"/>
      <c r="AW7" s="538"/>
      <c r="AX7" s="538"/>
      <c r="AY7" s="443"/>
      <c r="AZ7" s="395"/>
      <c r="BA7" s="538"/>
      <c r="BB7" s="538"/>
      <c r="BC7" s="538"/>
      <c r="BD7" s="538"/>
      <c r="BE7" s="538"/>
      <c r="BF7" s="538"/>
      <c r="BG7" s="538"/>
      <c r="BH7" s="538"/>
      <c r="BI7" s="538"/>
      <c r="BJ7" s="443"/>
      <c r="BK7" s="395"/>
      <c r="BL7" s="538"/>
      <c r="BM7" s="538"/>
      <c r="BN7" s="538"/>
      <c r="BO7" s="538"/>
      <c r="BP7" s="538"/>
      <c r="BQ7" s="538"/>
      <c r="BR7" s="538"/>
      <c r="BS7" s="538"/>
      <c r="BT7" s="538"/>
      <c r="BU7" s="443"/>
      <c r="BV7" s="395"/>
      <c r="BW7" s="538"/>
      <c r="BX7" s="538"/>
      <c r="BY7" s="538"/>
      <c r="BZ7" s="538"/>
      <c r="CA7" s="538"/>
      <c r="CB7" s="538"/>
      <c r="CC7" s="538"/>
      <c r="CD7" s="538"/>
      <c r="CE7" s="538"/>
      <c r="CF7" s="443"/>
      <c r="CG7" s="395"/>
      <c r="CH7" s="547"/>
      <c r="CI7" s="547"/>
      <c r="CJ7" s="547"/>
      <c r="CK7" s="547"/>
      <c r="CL7" s="547"/>
      <c r="CM7" s="547"/>
      <c r="CN7" s="547"/>
      <c r="CO7" s="547"/>
      <c r="CP7" s="547"/>
      <c r="CQ7" s="547"/>
      <c r="CR7" s="547"/>
      <c r="CS7" s="547"/>
      <c r="CT7" s="547"/>
      <c r="CU7" s="443"/>
      <c r="CV7" s="395"/>
      <c r="CW7" s="547"/>
      <c r="CX7" s="547"/>
      <c r="CY7" s="547"/>
      <c r="CZ7" s="547"/>
      <c r="DA7" s="547"/>
      <c r="DB7" s="547"/>
      <c r="DC7" s="547"/>
      <c r="DD7" s="547"/>
      <c r="DE7" s="547"/>
      <c r="DF7" s="547"/>
      <c r="DG7" s="547"/>
      <c r="DH7" s="547"/>
      <c r="DI7" s="547"/>
      <c r="DJ7" s="443"/>
      <c r="DK7" s="395"/>
      <c r="DL7" s="547"/>
      <c r="DM7" s="547"/>
      <c r="DN7" s="547"/>
      <c r="DO7" s="547"/>
      <c r="DP7" s="547"/>
      <c r="DQ7" s="547"/>
      <c r="DR7" s="547"/>
      <c r="DS7" s="547"/>
      <c r="DT7" s="547"/>
      <c r="DU7" s="547"/>
      <c r="DV7" s="547"/>
      <c r="DW7" s="547"/>
      <c r="DX7" s="547"/>
      <c r="DY7" s="443"/>
      <c r="DZ7" s="395"/>
      <c r="EA7" s="547"/>
      <c r="EB7" s="547"/>
      <c r="EC7" s="547"/>
      <c r="ED7" s="547"/>
      <c r="EE7" s="547"/>
      <c r="EF7" s="547"/>
      <c r="EG7" s="547"/>
      <c r="EH7" s="547"/>
      <c r="EI7" s="547"/>
      <c r="EJ7" s="547"/>
      <c r="EK7" s="547"/>
      <c r="EL7" s="547"/>
      <c r="EM7" s="547"/>
      <c r="EN7" s="455"/>
    </row>
    <row r="8" spans="1:215" s="219" customFormat="1" ht="15" customHeight="1" thickBot="1" x14ac:dyDescent="0.25">
      <c r="A8" s="405"/>
      <c r="B8" s="790" t="s">
        <v>348</v>
      </c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180"/>
      <c r="Q8" s="180"/>
      <c r="R8" s="438"/>
      <c r="S8" s="1027"/>
      <c r="T8" s="1028"/>
      <c r="U8" s="1028"/>
      <c r="V8" s="1028"/>
      <c r="W8" s="1028"/>
      <c r="X8" s="1028"/>
      <c r="Y8" s="1028"/>
      <c r="Z8" s="1028"/>
      <c r="AA8" s="1028"/>
      <c r="AB8" s="1028"/>
      <c r="AC8" s="1029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9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9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9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9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9"/>
      <c r="CG8" s="552" t="s">
        <v>619</v>
      </c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9"/>
      <c r="CV8" s="552" t="s">
        <v>619</v>
      </c>
      <c r="CW8" s="552"/>
      <c r="CX8" s="552"/>
      <c r="CY8" s="552"/>
      <c r="CZ8" s="552"/>
      <c r="DA8" s="552"/>
      <c r="DB8" s="552"/>
      <c r="DC8" s="552"/>
      <c r="DD8" s="552"/>
      <c r="DE8" s="552"/>
      <c r="DF8" s="552"/>
      <c r="DG8" s="552"/>
      <c r="DH8" s="552"/>
      <c r="DI8" s="552"/>
      <c r="DJ8" s="559"/>
      <c r="DK8" s="552" t="s">
        <v>619</v>
      </c>
      <c r="DL8" s="552"/>
      <c r="DM8" s="552"/>
      <c r="DN8" s="552"/>
      <c r="DO8" s="552"/>
      <c r="DP8" s="552"/>
      <c r="DQ8" s="552"/>
      <c r="DR8" s="552"/>
      <c r="DS8" s="552"/>
      <c r="DT8" s="552"/>
      <c r="DU8" s="552"/>
      <c r="DV8" s="552"/>
      <c r="DW8" s="552"/>
      <c r="DX8" s="552"/>
      <c r="DY8" s="559"/>
      <c r="DZ8" s="552" t="s">
        <v>619</v>
      </c>
      <c r="EA8" s="552"/>
      <c r="EB8" s="552"/>
      <c r="EC8" s="552"/>
      <c r="ED8" s="552"/>
      <c r="EE8" s="552"/>
      <c r="EF8" s="552"/>
      <c r="EG8" s="552"/>
      <c r="EH8" s="552"/>
      <c r="EI8" s="552"/>
      <c r="EJ8" s="552"/>
      <c r="EK8" s="552"/>
      <c r="EL8" s="552"/>
      <c r="EM8" s="552"/>
      <c r="EN8" s="56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968">
        <v>1346</v>
      </c>
      <c r="T9" s="642">
        <v>1346</v>
      </c>
      <c r="U9" s="642">
        <v>1346</v>
      </c>
      <c r="V9" s="642">
        <v>1346</v>
      </c>
      <c r="W9" s="642">
        <v>1346</v>
      </c>
      <c r="X9" s="642">
        <v>1346</v>
      </c>
      <c r="Y9" s="642">
        <v>1346</v>
      </c>
      <c r="Z9" s="642">
        <v>1346</v>
      </c>
      <c r="AA9" s="642">
        <v>1346</v>
      </c>
      <c r="AB9" s="642">
        <v>1346</v>
      </c>
      <c r="AC9" s="642">
        <v>1346</v>
      </c>
      <c r="AD9" s="642">
        <v>4985</v>
      </c>
      <c r="AE9" s="642">
        <v>4985</v>
      </c>
      <c r="AF9" s="642">
        <v>4985</v>
      </c>
      <c r="AG9" s="642">
        <v>4985</v>
      </c>
      <c r="AH9" s="642">
        <v>4985</v>
      </c>
      <c r="AI9" s="642">
        <v>4985</v>
      </c>
      <c r="AJ9" s="642">
        <v>4985</v>
      </c>
      <c r="AK9" s="642">
        <v>4985</v>
      </c>
      <c r="AL9" s="642">
        <v>4985</v>
      </c>
      <c r="AM9" s="642">
        <v>4985</v>
      </c>
      <c r="AN9" s="642">
        <v>4985</v>
      </c>
      <c r="AO9" s="642">
        <v>2509</v>
      </c>
      <c r="AP9" s="642">
        <v>2509</v>
      </c>
      <c r="AQ9" s="642">
        <v>2509</v>
      </c>
      <c r="AR9" s="642">
        <v>2509</v>
      </c>
      <c r="AS9" s="642">
        <v>2509</v>
      </c>
      <c r="AT9" s="642">
        <v>2509</v>
      </c>
      <c r="AU9" s="642">
        <v>2509</v>
      </c>
      <c r="AV9" s="642">
        <v>2509</v>
      </c>
      <c r="AW9" s="642">
        <v>2509</v>
      </c>
      <c r="AX9" s="642">
        <v>2509</v>
      </c>
      <c r="AY9" s="642">
        <v>2509</v>
      </c>
      <c r="AZ9" s="642">
        <v>1489</v>
      </c>
      <c r="BA9" s="642">
        <v>1489</v>
      </c>
      <c r="BB9" s="642">
        <v>1489</v>
      </c>
      <c r="BC9" s="642">
        <v>1489</v>
      </c>
      <c r="BD9" s="642">
        <v>1489</v>
      </c>
      <c r="BE9" s="642">
        <v>1489</v>
      </c>
      <c r="BF9" s="642">
        <v>1489</v>
      </c>
      <c r="BG9" s="642">
        <v>1489</v>
      </c>
      <c r="BH9" s="642">
        <v>1489</v>
      </c>
      <c r="BI9" s="642">
        <v>1489</v>
      </c>
      <c r="BJ9" s="642">
        <v>1489</v>
      </c>
      <c r="BK9" s="642">
        <v>3426</v>
      </c>
      <c r="BL9" s="642">
        <v>3426</v>
      </c>
      <c r="BM9" s="642">
        <v>3426</v>
      </c>
      <c r="BN9" s="642">
        <v>3426</v>
      </c>
      <c r="BO9" s="642">
        <v>3426</v>
      </c>
      <c r="BP9" s="642">
        <v>3426</v>
      </c>
      <c r="BQ9" s="642">
        <v>3426</v>
      </c>
      <c r="BR9" s="642">
        <v>3426</v>
      </c>
      <c r="BS9" s="642">
        <v>3426</v>
      </c>
      <c r="BT9" s="642">
        <v>3426</v>
      </c>
      <c r="BU9" s="642">
        <v>3426</v>
      </c>
      <c r="BV9" s="642">
        <v>2137</v>
      </c>
      <c r="BW9" s="642">
        <v>2137</v>
      </c>
      <c r="BX9" s="642">
        <v>2137</v>
      </c>
      <c r="BY9" s="642">
        <v>2137</v>
      </c>
      <c r="BZ9" s="642">
        <v>2137</v>
      </c>
      <c r="CA9" s="642">
        <v>2137</v>
      </c>
      <c r="CB9" s="642">
        <v>2137</v>
      </c>
      <c r="CC9" s="642">
        <v>2137</v>
      </c>
      <c r="CD9" s="642">
        <v>2137</v>
      </c>
      <c r="CE9" s="642">
        <v>2137</v>
      </c>
      <c r="CF9" s="642">
        <v>2137</v>
      </c>
      <c r="CG9" s="642">
        <v>1151871249</v>
      </c>
      <c r="CH9" s="642">
        <v>1151871249</v>
      </c>
      <c r="CI9" s="642">
        <v>1151871249</v>
      </c>
      <c r="CJ9" s="642">
        <v>1151871249</v>
      </c>
      <c r="CK9" s="642">
        <v>1151871249</v>
      </c>
      <c r="CL9" s="642">
        <v>1151871249</v>
      </c>
      <c r="CM9" s="642">
        <v>1151871249</v>
      </c>
      <c r="CN9" s="642">
        <v>1151871249</v>
      </c>
      <c r="CO9" s="642">
        <v>1151871249</v>
      </c>
      <c r="CP9" s="642">
        <v>1151871249</v>
      </c>
      <c r="CQ9" s="642">
        <v>1151871249</v>
      </c>
      <c r="CR9" s="642">
        <v>1151871249</v>
      </c>
      <c r="CS9" s="642">
        <v>1151871249</v>
      </c>
      <c r="CT9" s="642">
        <v>1151871249</v>
      </c>
      <c r="CU9" s="642">
        <v>1151871249</v>
      </c>
      <c r="CV9" s="642">
        <v>6330111</v>
      </c>
      <c r="CW9" s="642">
        <v>6330111</v>
      </c>
      <c r="CX9" s="642">
        <v>6330111</v>
      </c>
      <c r="CY9" s="642">
        <v>6330111</v>
      </c>
      <c r="CZ9" s="642">
        <v>6330111</v>
      </c>
      <c r="DA9" s="642">
        <v>6330111</v>
      </c>
      <c r="DB9" s="642">
        <v>6330111</v>
      </c>
      <c r="DC9" s="642">
        <v>6330111</v>
      </c>
      <c r="DD9" s="642">
        <v>6330111</v>
      </c>
      <c r="DE9" s="642">
        <v>6330111</v>
      </c>
      <c r="DF9" s="642">
        <v>6330111</v>
      </c>
      <c r="DG9" s="642">
        <v>6330111</v>
      </c>
      <c r="DH9" s="642">
        <v>6330111</v>
      </c>
      <c r="DI9" s="642">
        <v>6330111</v>
      </c>
      <c r="DJ9" s="642">
        <v>6330111</v>
      </c>
      <c r="DK9" s="642">
        <v>1759780</v>
      </c>
      <c r="DL9" s="642">
        <v>1759780</v>
      </c>
      <c r="DM9" s="642">
        <v>1759780</v>
      </c>
      <c r="DN9" s="642">
        <v>1759780</v>
      </c>
      <c r="DO9" s="642">
        <v>1759780</v>
      </c>
      <c r="DP9" s="642">
        <v>1759780</v>
      </c>
      <c r="DQ9" s="642">
        <v>1759780</v>
      </c>
      <c r="DR9" s="642">
        <v>1759780</v>
      </c>
      <c r="DS9" s="642">
        <v>1759780</v>
      </c>
      <c r="DT9" s="642">
        <v>1759780</v>
      </c>
      <c r="DU9" s="642">
        <v>1759780</v>
      </c>
      <c r="DV9" s="642">
        <v>1759780</v>
      </c>
      <c r="DW9" s="642">
        <v>1759780</v>
      </c>
      <c r="DX9" s="642">
        <v>1759780</v>
      </c>
      <c r="DY9" s="642">
        <v>1759780</v>
      </c>
      <c r="DZ9" s="642">
        <v>20434477</v>
      </c>
      <c r="EA9" s="642">
        <v>20434477</v>
      </c>
      <c r="EB9" s="642">
        <v>20434477</v>
      </c>
      <c r="EC9" s="642">
        <v>20434477</v>
      </c>
      <c r="ED9" s="642">
        <v>20434477</v>
      </c>
      <c r="EE9" s="642">
        <v>20434477</v>
      </c>
      <c r="EF9" s="642">
        <v>20434477</v>
      </c>
      <c r="EG9" s="642">
        <v>20434477</v>
      </c>
      <c r="EH9" s="642">
        <v>20434477</v>
      </c>
      <c r="EI9" s="642">
        <v>20434477</v>
      </c>
      <c r="EJ9" s="642">
        <v>20434477</v>
      </c>
      <c r="EK9" s="642">
        <v>20434477</v>
      </c>
      <c r="EL9" s="642">
        <v>20434477</v>
      </c>
      <c r="EM9" s="642">
        <v>20434477</v>
      </c>
      <c r="EN9" s="679">
        <v>20434477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645">
        <v>14</v>
      </c>
      <c r="T10" s="643">
        <v>14</v>
      </c>
      <c r="U10" s="643">
        <v>14</v>
      </c>
      <c r="V10" s="643">
        <v>14</v>
      </c>
      <c r="W10" s="643">
        <v>14</v>
      </c>
      <c r="X10" s="643">
        <v>14</v>
      </c>
      <c r="Y10" s="643">
        <v>14</v>
      </c>
      <c r="Z10" s="643">
        <v>14</v>
      </c>
      <c r="AA10" s="643">
        <v>14</v>
      </c>
      <c r="AB10" s="643">
        <v>14</v>
      </c>
      <c r="AC10" s="643">
        <v>14</v>
      </c>
      <c r="AD10" s="643">
        <v>61</v>
      </c>
      <c r="AE10" s="643">
        <v>61</v>
      </c>
      <c r="AF10" s="643">
        <v>61</v>
      </c>
      <c r="AG10" s="643">
        <v>61</v>
      </c>
      <c r="AH10" s="643">
        <v>61</v>
      </c>
      <c r="AI10" s="643">
        <v>61</v>
      </c>
      <c r="AJ10" s="643">
        <v>61</v>
      </c>
      <c r="AK10" s="643">
        <v>61</v>
      </c>
      <c r="AL10" s="643">
        <v>61</v>
      </c>
      <c r="AM10" s="643">
        <v>61</v>
      </c>
      <c r="AN10" s="643">
        <v>61</v>
      </c>
      <c r="AO10" s="643">
        <v>17</v>
      </c>
      <c r="AP10" s="643">
        <v>17</v>
      </c>
      <c r="AQ10" s="643">
        <v>17</v>
      </c>
      <c r="AR10" s="643">
        <v>17</v>
      </c>
      <c r="AS10" s="643">
        <v>17</v>
      </c>
      <c r="AT10" s="643">
        <v>17</v>
      </c>
      <c r="AU10" s="643">
        <v>17</v>
      </c>
      <c r="AV10" s="643">
        <v>17</v>
      </c>
      <c r="AW10" s="643">
        <v>17</v>
      </c>
      <c r="AX10" s="643">
        <v>17</v>
      </c>
      <c r="AY10" s="643">
        <v>17</v>
      </c>
      <c r="AZ10" s="643">
        <v>17</v>
      </c>
      <c r="BA10" s="643">
        <v>17</v>
      </c>
      <c r="BB10" s="643">
        <v>17</v>
      </c>
      <c r="BC10" s="643">
        <v>17</v>
      </c>
      <c r="BD10" s="643">
        <v>17</v>
      </c>
      <c r="BE10" s="643">
        <v>17</v>
      </c>
      <c r="BF10" s="643">
        <v>17</v>
      </c>
      <c r="BG10" s="643">
        <v>17</v>
      </c>
      <c r="BH10" s="643">
        <v>17</v>
      </c>
      <c r="BI10" s="643">
        <v>17</v>
      </c>
      <c r="BJ10" s="643">
        <v>17</v>
      </c>
      <c r="BK10" s="643">
        <v>41</v>
      </c>
      <c r="BL10" s="643">
        <v>41</v>
      </c>
      <c r="BM10" s="643">
        <v>41</v>
      </c>
      <c r="BN10" s="643">
        <v>41</v>
      </c>
      <c r="BO10" s="643">
        <v>41</v>
      </c>
      <c r="BP10" s="643">
        <v>41</v>
      </c>
      <c r="BQ10" s="643">
        <v>41</v>
      </c>
      <c r="BR10" s="643">
        <v>41</v>
      </c>
      <c r="BS10" s="643">
        <v>41</v>
      </c>
      <c r="BT10" s="643">
        <v>41</v>
      </c>
      <c r="BU10" s="643">
        <v>41</v>
      </c>
      <c r="BV10" s="643">
        <v>16</v>
      </c>
      <c r="BW10" s="643">
        <v>16</v>
      </c>
      <c r="BX10" s="643">
        <v>16</v>
      </c>
      <c r="BY10" s="643">
        <v>16</v>
      </c>
      <c r="BZ10" s="643">
        <v>16</v>
      </c>
      <c r="CA10" s="643">
        <v>16</v>
      </c>
      <c r="CB10" s="643">
        <v>16</v>
      </c>
      <c r="CC10" s="643">
        <v>16</v>
      </c>
      <c r="CD10" s="643">
        <v>16</v>
      </c>
      <c r="CE10" s="643">
        <v>16</v>
      </c>
      <c r="CF10" s="643">
        <v>16</v>
      </c>
      <c r="CG10" s="643">
        <v>16251207</v>
      </c>
      <c r="CH10" s="643">
        <v>16251207</v>
      </c>
      <c r="CI10" s="643">
        <v>16251207</v>
      </c>
      <c r="CJ10" s="643">
        <v>16251207</v>
      </c>
      <c r="CK10" s="643">
        <v>16251207</v>
      </c>
      <c r="CL10" s="643">
        <v>16251207</v>
      </c>
      <c r="CM10" s="643">
        <v>16251207</v>
      </c>
      <c r="CN10" s="643">
        <v>16251207</v>
      </c>
      <c r="CO10" s="643">
        <v>16251207</v>
      </c>
      <c r="CP10" s="643">
        <v>16251207</v>
      </c>
      <c r="CQ10" s="643">
        <v>16251207</v>
      </c>
      <c r="CR10" s="643">
        <v>16251207</v>
      </c>
      <c r="CS10" s="643">
        <v>16251207</v>
      </c>
      <c r="CT10" s="643">
        <v>16251207</v>
      </c>
      <c r="CU10" s="643">
        <v>16251207</v>
      </c>
      <c r="CV10" s="643">
        <v>135031</v>
      </c>
      <c r="CW10" s="643">
        <v>135031</v>
      </c>
      <c r="CX10" s="643">
        <v>135031</v>
      </c>
      <c r="CY10" s="643">
        <v>135031</v>
      </c>
      <c r="CZ10" s="643">
        <v>135031</v>
      </c>
      <c r="DA10" s="643">
        <v>135031</v>
      </c>
      <c r="DB10" s="643">
        <v>135031</v>
      </c>
      <c r="DC10" s="643">
        <v>135031</v>
      </c>
      <c r="DD10" s="643">
        <v>135031</v>
      </c>
      <c r="DE10" s="643">
        <v>135031</v>
      </c>
      <c r="DF10" s="643">
        <v>135031</v>
      </c>
      <c r="DG10" s="643">
        <v>135031</v>
      </c>
      <c r="DH10" s="643">
        <v>135031</v>
      </c>
      <c r="DI10" s="643">
        <v>135031</v>
      </c>
      <c r="DJ10" s="643">
        <v>135031</v>
      </c>
      <c r="DK10" s="643">
        <v>34534</v>
      </c>
      <c r="DL10" s="643">
        <v>34534</v>
      </c>
      <c r="DM10" s="643">
        <v>34534</v>
      </c>
      <c r="DN10" s="643">
        <v>34534</v>
      </c>
      <c r="DO10" s="643">
        <v>34534</v>
      </c>
      <c r="DP10" s="643">
        <v>34534</v>
      </c>
      <c r="DQ10" s="643">
        <v>34534</v>
      </c>
      <c r="DR10" s="643">
        <v>34534</v>
      </c>
      <c r="DS10" s="643">
        <v>34534</v>
      </c>
      <c r="DT10" s="643">
        <v>34534</v>
      </c>
      <c r="DU10" s="643">
        <v>34534</v>
      </c>
      <c r="DV10" s="643">
        <v>34534</v>
      </c>
      <c r="DW10" s="643">
        <v>34534</v>
      </c>
      <c r="DX10" s="643">
        <v>34534</v>
      </c>
      <c r="DY10" s="643">
        <v>34534</v>
      </c>
      <c r="DZ10" s="643">
        <v>440250</v>
      </c>
      <c r="EA10" s="643">
        <v>440250</v>
      </c>
      <c r="EB10" s="643">
        <v>440250</v>
      </c>
      <c r="EC10" s="643">
        <v>440250</v>
      </c>
      <c r="ED10" s="643">
        <v>440250</v>
      </c>
      <c r="EE10" s="643">
        <v>440250</v>
      </c>
      <c r="EF10" s="643">
        <v>440250</v>
      </c>
      <c r="EG10" s="643">
        <v>440250</v>
      </c>
      <c r="EH10" s="643">
        <v>440250</v>
      </c>
      <c r="EI10" s="643">
        <v>440250</v>
      </c>
      <c r="EJ10" s="643">
        <v>440250</v>
      </c>
      <c r="EK10" s="643">
        <v>440250</v>
      </c>
      <c r="EL10" s="643">
        <v>440250</v>
      </c>
      <c r="EM10" s="643">
        <v>440250</v>
      </c>
      <c r="EN10" s="644">
        <v>440250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645">
        <v>142</v>
      </c>
      <c r="T11" s="643">
        <v>142</v>
      </c>
      <c r="U11" s="643">
        <v>142</v>
      </c>
      <c r="V11" s="643">
        <v>142</v>
      </c>
      <c r="W11" s="643">
        <v>142</v>
      </c>
      <c r="X11" s="643">
        <v>142</v>
      </c>
      <c r="Y11" s="643">
        <v>142</v>
      </c>
      <c r="Z11" s="643">
        <v>142</v>
      </c>
      <c r="AA11" s="643">
        <v>142</v>
      </c>
      <c r="AB11" s="643">
        <v>142</v>
      </c>
      <c r="AC11" s="643">
        <v>142</v>
      </c>
      <c r="AD11" s="643">
        <v>673</v>
      </c>
      <c r="AE11" s="643">
        <v>673</v>
      </c>
      <c r="AF11" s="643">
        <v>673</v>
      </c>
      <c r="AG11" s="643">
        <v>673</v>
      </c>
      <c r="AH11" s="643">
        <v>673</v>
      </c>
      <c r="AI11" s="643">
        <v>673</v>
      </c>
      <c r="AJ11" s="643">
        <v>673</v>
      </c>
      <c r="AK11" s="643">
        <v>673</v>
      </c>
      <c r="AL11" s="643">
        <v>673</v>
      </c>
      <c r="AM11" s="643">
        <v>673</v>
      </c>
      <c r="AN11" s="643">
        <v>673</v>
      </c>
      <c r="AO11" s="643">
        <v>220</v>
      </c>
      <c r="AP11" s="643">
        <v>220</v>
      </c>
      <c r="AQ11" s="643">
        <v>220</v>
      </c>
      <c r="AR11" s="643">
        <v>220</v>
      </c>
      <c r="AS11" s="643">
        <v>220</v>
      </c>
      <c r="AT11" s="643">
        <v>220</v>
      </c>
      <c r="AU11" s="643">
        <v>220</v>
      </c>
      <c r="AV11" s="643">
        <v>220</v>
      </c>
      <c r="AW11" s="643">
        <v>220</v>
      </c>
      <c r="AX11" s="643">
        <v>220</v>
      </c>
      <c r="AY11" s="643">
        <v>220</v>
      </c>
      <c r="AZ11" s="643">
        <v>150</v>
      </c>
      <c r="BA11" s="643">
        <v>150</v>
      </c>
      <c r="BB11" s="643">
        <v>150</v>
      </c>
      <c r="BC11" s="643">
        <v>150</v>
      </c>
      <c r="BD11" s="643">
        <v>150</v>
      </c>
      <c r="BE11" s="643">
        <v>150</v>
      </c>
      <c r="BF11" s="643">
        <v>150</v>
      </c>
      <c r="BG11" s="643">
        <v>150</v>
      </c>
      <c r="BH11" s="643">
        <v>150</v>
      </c>
      <c r="BI11" s="643">
        <v>150</v>
      </c>
      <c r="BJ11" s="643">
        <v>150</v>
      </c>
      <c r="BK11" s="643">
        <v>377</v>
      </c>
      <c r="BL11" s="643">
        <v>377</v>
      </c>
      <c r="BM11" s="643">
        <v>377</v>
      </c>
      <c r="BN11" s="643">
        <v>377</v>
      </c>
      <c r="BO11" s="643">
        <v>377</v>
      </c>
      <c r="BP11" s="643">
        <v>377</v>
      </c>
      <c r="BQ11" s="643">
        <v>377</v>
      </c>
      <c r="BR11" s="643">
        <v>377</v>
      </c>
      <c r="BS11" s="643">
        <v>377</v>
      </c>
      <c r="BT11" s="643">
        <v>377</v>
      </c>
      <c r="BU11" s="643">
        <v>377</v>
      </c>
      <c r="BV11" s="643">
        <v>199</v>
      </c>
      <c r="BW11" s="643">
        <v>199</v>
      </c>
      <c r="BX11" s="643">
        <v>199</v>
      </c>
      <c r="BY11" s="643">
        <v>199</v>
      </c>
      <c r="BZ11" s="643">
        <v>199</v>
      </c>
      <c r="CA11" s="643">
        <v>199</v>
      </c>
      <c r="CB11" s="643">
        <v>199</v>
      </c>
      <c r="CC11" s="643">
        <v>199</v>
      </c>
      <c r="CD11" s="643">
        <v>199</v>
      </c>
      <c r="CE11" s="643">
        <v>199</v>
      </c>
      <c r="CF11" s="643">
        <v>199</v>
      </c>
      <c r="CG11" s="643">
        <v>173025587</v>
      </c>
      <c r="CH11" s="643">
        <v>173025587</v>
      </c>
      <c r="CI11" s="643">
        <v>173025587</v>
      </c>
      <c r="CJ11" s="643">
        <v>173025587</v>
      </c>
      <c r="CK11" s="643">
        <v>173025587</v>
      </c>
      <c r="CL11" s="643">
        <v>173025587</v>
      </c>
      <c r="CM11" s="643">
        <v>173025587</v>
      </c>
      <c r="CN11" s="643">
        <v>173025587</v>
      </c>
      <c r="CO11" s="643">
        <v>173025587</v>
      </c>
      <c r="CP11" s="643">
        <v>173025587</v>
      </c>
      <c r="CQ11" s="643">
        <v>173025587</v>
      </c>
      <c r="CR11" s="643">
        <v>173025587</v>
      </c>
      <c r="CS11" s="643">
        <v>173025587</v>
      </c>
      <c r="CT11" s="643">
        <v>173025587</v>
      </c>
      <c r="CU11" s="643">
        <v>173025587</v>
      </c>
      <c r="CV11" s="643">
        <v>2364601</v>
      </c>
      <c r="CW11" s="643">
        <v>2364601</v>
      </c>
      <c r="CX11" s="643">
        <v>2364601</v>
      </c>
      <c r="CY11" s="643">
        <v>2364601</v>
      </c>
      <c r="CZ11" s="643">
        <v>2364601</v>
      </c>
      <c r="DA11" s="643">
        <v>2364601</v>
      </c>
      <c r="DB11" s="643">
        <v>2364601</v>
      </c>
      <c r="DC11" s="643">
        <v>2364601</v>
      </c>
      <c r="DD11" s="643">
        <v>2364601</v>
      </c>
      <c r="DE11" s="643">
        <v>2364601</v>
      </c>
      <c r="DF11" s="643">
        <v>2364601</v>
      </c>
      <c r="DG11" s="643">
        <v>2364601</v>
      </c>
      <c r="DH11" s="643">
        <v>2364601</v>
      </c>
      <c r="DI11" s="643">
        <v>2364601</v>
      </c>
      <c r="DJ11" s="643">
        <v>2364601</v>
      </c>
      <c r="DK11" s="643">
        <v>673259</v>
      </c>
      <c r="DL11" s="643">
        <v>673259</v>
      </c>
      <c r="DM11" s="643">
        <v>673259</v>
      </c>
      <c r="DN11" s="643">
        <v>673259</v>
      </c>
      <c r="DO11" s="643">
        <v>673259</v>
      </c>
      <c r="DP11" s="643">
        <v>673259</v>
      </c>
      <c r="DQ11" s="643">
        <v>673259</v>
      </c>
      <c r="DR11" s="643">
        <v>673259</v>
      </c>
      <c r="DS11" s="643">
        <v>673259</v>
      </c>
      <c r="DT11" s="643">
        <v>673259</v>
      </c>
      <c r="DU11" s="643">
        <v>673259</v>
      </c>
      <c r="DV11" s="643">
        <v>673259</v>
      </c>
      <c r="DW11" s="643">
        <v>673259</v>
      </c>
      <c r="DX11" s="643">
        <v>673259</v>
      </c>
      <c r="DY11" s="643">
        <v>673259</v>
      </c>
      <c r="DZ11" s="643">
        <v>5853999</v>
      </c>
      <c r="EA11" s="643">
        <v>5853999</v>
      </c>
      <c r="EB11" s="643">
        <v>5853999</v>
      </c>
      <c r="EC11" s="643">
        <v>5853999</v>
      </c>
      <c r="ED11" s="643">
        <v>5853999</v>
      </c>
      <c r="EE11" s="643">
        <v>5853999</v>
      </c>
      <c r="EF11" s="643">
        <v>5853999</v>
      </c>
      <c r="EG11" s="643">
        <v>5853999</v>
      </c>
      <c r="EH11" s="643">
        <v>5853999</v>
      </c>
      <c r="EI11" s="643">
        <v>5853999</v>
      </c>
      <c r="EJ11" s="643">
        <v>5853999</v>
      </c>
      <c r="EK11" s="643">
        <v>5853999</v>
      </c>
      <c r="EL11" s="643">
        <v>5853999</v>
      </c>
      <c r="EM11" s="643">
        <v>5853999</v>
      </c>
      <c r="EN11" s="644">
        <v>5853999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645">
        <v>0</v>
      </c>
      <c r="T12" s="643">
        <v>0</v>
      </c>
      <c r="U12" s="643">
        <v>0</v>
      </c>
      <c r="V12" s="643">
        <v>0</v>
      </c>
      <c r="W12" s="643">
        <v>0</v>
      </c>
      <c r="X12" s="643">
        <v>0</v>
      </c>
      <c r="Y12" s="643">
        <v>0</v>
      </c>
      <c r="Z12" s="643">
        <v>0</v>
      </c>
      <c r="AA12" s="643">
        <v>0</v>
      </c>
      <c r="AB12" s="643">
        <v>0</v>
      </c>
      <c r="AC12" s="643">
        <v>0</v>
      </c>
      <c r="AD12" s="643">
        <v>5</v>
      </c>
      <c r="AE12" s="643">
        <v>5</v>
      </c>
      <c r="AF12" s="643">
        <v>5</v>
      </c>
      <c r="AG12" s="643">
        <v>5</v>
      </c>
      <c r="AH12" s="643">
        <v>5</v>
      </c>
      <c r="AI12" s="643">
        <v>5</v>
      </c>
      <c r="AJ12" s="643">
        <v>5</v>
      </c>
      <c r="AK12" s="643">
        <v>5</v>
      </c>
      <c r="AL12" s="643">
        <v>5</v>
      </c>
      <c r="AM12" s="643">
        <v>5</v>
      </c>
      <c r="AN12" s="643">
        <v>5</v>
      </c>
      <c r="AO12" s="643">
        <v>2</v>
      </c>
      <c r="AP12" s="643">
        <v>2</v>
      </c>
      <c r="AQ12" s="643">
        <v>2</v>
      </c>
      <c r="AR12" s="643">
        <v>2</v>
      </c>
      <c r="AS12" s="643">
        <v>2</v>
      </c>
      <c r="AT12" s="643">
        <v>2</v>
      </c>
      <c r="AU12" s="643">
        <v>2</v>
      </c>
      <c r="AV12" s="643">
        <v>2</v>
      </c>
      <c r="AW12" s="643">
        <v>2</v>
      </c>
      <c r="AX12" s="643">
        <v>2</v>
      </c>
      <c r="AY12" s="643">
        <v>2</v>
      </c>
      <c r="AZ12" s="643">
        <v>0</v>
      </c>
      <c r="BA12" s="643">
        <v>0</v>
      </c>
      <c r="BB12" s="643">
        <v>0</v>
      </c>
      <c r="BC12" s="643">
        <v>0</v>
      </c>
      <c r="BD12" s="643">
        <v>0</v>
      </c>
      <c r="BE12" s="643">
        <v>0</v>
      </c>
      <c r="BF12" s="643">
        <v>0</v>
      </c>
      <c r="BG12" s="643">
        <v>0</v>
      </c>
      <c r="BH12" s="643">
        <v>0</v>
      </c>
      <c r="BI12" s="643">
        <v>0</v>
      </c>
      <c r="BJ12" s="643">
        <v>0</v>
      </c>
      <c r="BK12" s="643">
        <v>1</v>
      </c>
      <c r="BL12" s="643">
        <v>1</v>
      </c>
      <c r="BM12" s="643">
        <v>1</v>
      </c>
      <c r="BN12" s="643">
        <v>1</v>
      </c>
      <c r="BO12" s="643">
        <v>1</v>
      </c>
      <c r="BP12" s="643">
        <v>1</v>
      </c>
      <c r="BQ12" s="643">
        <v>1</v>
      </c>
      <c r="BR12" s="643">
        <v>1</v>
      </c>
      <c r="BS12" s="643">
        <v>1</v>
      </c>
      <c r="BT12" s="643">
        <v>1</v>
      </c>
      <c r="BU12" s="643">
        <v>1</v>
      </c>
      <c r="BV12" s="643">
        <v>2</v>
      </c>
      <c r="BW12" s="643">
        <v>2</v>
      </c>
      <c r="BX12" s="643">
        <v>2</v>
      </c>
      <c r="BY12" s="643">
        <v>2</v>
      </c>
      <c r="BZ12" s="643">
        <v>2</v>
      </c>
      <c r="CA12" s="643">
        <v>2</v>
      </c>
      <c r="CB12" s="643">
        <v>2</v>
      </c>
      <c r="CC12" s="643">
        <v>2</v>
      </c>
      <c r="CD12" s="643">
        <v>2</v>
      </c>
      <c r="CE12" s="643">
        <v>2</v>
      </c>
      <c r="CF12" s="643">
        <v>2</v>
      </c>
      <c r="CG12" s="643">
        <v>413334</v>
      </c>
      <c r="CH12" s="643">
        <v>413334</v>
      </c>
      <c r="CI12" s="643">
        <v>413334</v>
      </c>
      <c r="CJ12" s="643">
        <v>413334</v>
      </c>
      <c r="CK12" s="643">
        <v>413334</v>
      </c>
      <c r="CL12" s="643">
        <v>413334</v>
      </c>
      <c r="CM12" s="643">
        <v>413334</v>
      </c>
      <c r="CN12" s="643">
        <v>413334</v>
      </c>
      <c r="CO12" s="643">
        <v>413334</v>
      </c>
      <c r="CP12" s="643">
        <v>413334</v>
      </c>
      <c r="CQ12" s="643">
        <v>413334</v>
      </c>
      <c r="CR12" s="643">
        <v>413334</v>
      </c>
      <c r="CS12" s="643">
        <v>413334</v>
      </c>
      <c r="CT12" s="643">
        <v>413334</v>
      </c>
      <c r="CU12" s="643">
        <v>413334</v>
      </c>
      <c r="CV12" s="643">
        <v>3651</v>
      </c>
      <c r="CW12" s="643">
        <v>3651</v>
      </c>
      <c r="CX12" s="643">
        <v>3651</v>
      </c>
      <c r="CY12" s="643">
        <v>3651</v>
      </c>
      <c r="CZ12" s="643">
        <v>3651</v>
      </c>
      <c r="DA12" s="643">
        <v>3651</v>
      </c>
      <c r="DB12" s="643">
        <v>3651</v>
      </c>
      <c r="DC12" s="643">
        <v>3651</v>
      </c>
      <c r="DD12" s="643">
        <v>3651</v>
      </c>
      <c r="DE12" s="643">
        <v>3651</v>
      </c>
      <c r="DF12" s="643">
        <v>3651</v>
      </c>
      <c r="DG12" s="643">
        <v>3651</v>
      </c>
      <c r="DH12" s="643">
        <v>3651</v>
      </c>
      <c r="DI12" s="643">
        <v>3651</v>
      </c>
      <c r="DJ12" s="643">
        <v>3651</v>
      </c>
      <c r="DK12" s="643">
        <v>913</v>
      </c>
      <c r="DL12" s="643">
        <v>913</v>
      </c>
      <c r="DM12" s="643">
        <v>913</v>
      </c>
      <c r="DN12" s="643">
        <v>913</v>
      </c>
      <c r="DO12" s="643">
        <v>913</v>
      </c>
      <c r="DP12" s="643">
        <v>913</v>
      </c>
      <c r="DQ12" s="643">
        <v>913</v>
      </c>
      <c r="DR12" s="643">
        <v>913</v>
      </c>
      <c r="DS12" s="643">
        <v>913</v>
      </c>
      <c r="DT12" s="643">
        <v>913</v>
      </c>
      <c r="DU12" s="643">
        <v>913</v>
      </c>
      <c r="DV12" s="643">
        <v>913</v>
      </c>
      <c r="DW12" s="643">
        <v>913</v>
      </c>
      <c r="DX12" s="643">
        <v>913</v>
      </c>
      <c r="DY12" s="643">
        <v>913</v>
      </c>
      <c r="DZ12" s="643">
        <v>16567</v>
      </c>
      <c r="EA12" s="643">
        <v>16567</v>
      </c>
      <c r="EB12" s="643">
        <v>16567</v>
      </c>
      <c r="EC12" s="643">
        <v>16567</v>
      </c>
      <c r="ED12" s="643">
        <v>16567</v>
      </c>
      <c r="EE12" s="643">
        <v>16567</v>
      </c>
      <c r="EF12" s="643">
        <v>16567</v>
      </c>
      <c r="EG12" s="643">
        <v>16567</v>
      </c>
      <c r="EH12" s="643">
        <v>16567</v>
      </c>
      <c r="EI12" s="643">
        <v>16567</v>
      </c>
      <c r="EJ12" s="643">
        <v>16567</v>
      </c>
      <c r="EK12" s="643">
        <v>16567</v>
      </c>
      <c r="EL12" s="643">
        <v>16567</v>
      </c>
      <c r="EM12" s="643">
        <v>16567</v>
      </c>
      <c r="EN12" s="644">
        <v>16567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645">
        <v>25</v>
      </c>
      <c r="T13" s="643">
        <v>25</v>
      </c>
      <c r="U13" s="643">
        <v>25</v>
      </c>
      <c r="V13" s="643">
        <v>25</v>
      </c>
      <c r="W13" s="643">
        <v>25</v>
      </c>
      <c r="X13" s="643">
        <v>25</v>
      </c>
      <c r="Y13" s="643">
        <v>25</v>
      </c>
      <c r="Z13" s="643">
        <v>25</v>
      </c>
      <c r="AA13" s="643">
        <v>25</v>
      </c>
      <c r="AB13" s="643">
        <v>25</v>
      </c>
      <c r="AC13" s="643">
        <v>25</v>
      </c>
      <c r="AD13" s="643">
        <v>145</v>
      </c>
      <c r="AE13" s="643">
        <v>145</v>
      </c>
      <c r="AF13" s="643">
        <v>145</v>
      </c>
      <c r="AG13" s="643">
        <v>145</v>
      </c>
      <c r="AH13" s="643">
        <v>145</v>
      </c>
      <c r="AI13" s="643">
        <v>145</v>
      </c>
      <c r="AJ13" s="643">
        <v>145</v>
      </c>
      <c r="AK13" s="643">
        <v>145</v>
      </c>
      <c r="AL13" s="643">
        <v>145</v>
      </c>
      <c r="AM13" s="643">
        <v>145</v>
      </c>
      <c r="AN13" s="643">
        <v>145</v>
      </c>
      <c r="AO13" s="643">
        <v>22</v>
      </c>
      <c r="AP13" s="643">
        <v>22</v>
      </c>
      <c r="AQ13" s="643">
        <v>22</v>
      </c>
      <c r="AR13" s="643">
        <v>22</v>
      </c>
      <c r="AS13" s="643">
        <v>22</v>
      </c>
      <c r="AT13" s="643">
        <v>22</v>
      </c>
      <c r="AU13" s="643">
        <v>22</v>
      </c>
      <c r="AV13" s="643">
        <v>22</v>
      </c>
      <c r="AW13" s="643">
        <v>22</v>
      </c>
      <c r="AX13" s="643">
        <v>22</v>
      </c>
      <c r="AY13" s="643">
        <v>22</v>
      </c>
      <c r="AZ13" s="643">
        <v>22</v>
      </c>
      <c r="BA13" s="643">
        <v>22</v>
      </c>
      <c r="BB13" s="643">
        <v>22</v>
      </c>
      <c r="BC13" s="643">
        <v>22</v>
      </c>
      <c r="BD13" s="643">
        <v>22</v>
      </c>
      <c r="BE13" s="643">
        <v>22</v>
      </c>
      <c r="BF13" s="643">
        <v>22</v>
      </c>
      <c r="BG13" s="643">
        <v>22</v>
      </c>
      <c r="BH13" s="643">
        <v>22</v>
      </c>
      <c r="BI13" s="643">
        <v>22</v>
      </c>
      <c r="BJ13" s="643">
        <v>22</v>
      </c>
      <c r="BK13" s="643">
        <v>56</v>
      </c>
      <c r="BL13" s="643">
        <v>56</v>
      </c>
      <c r="BM13" s="643">
        <v>56</v>
      </c>
      <c r="BN13" s="643">
        <v>56</v>
      </c>
      <c r="BO13" s="643">
        <v>56</v>
      </c>
      <c r="BP13" s="643">
        <v>56</v>
      </c>
      <c r="BQ13" s="643">
        <v>56</v>
      </c>
      <c r="BR13" s="643">
        <v>56</v>
      </c>
      <c r="BS13" s="643">
        <v>56</v>
      </c>
      <c r="BT13" s="643">
        <v>56</v>
      </c>
      <c r="BU13" s="643">
        <v>56</v>
      </c>
      <c r="BV13" s="643">
        <v>18</v>
      </c>
      <c r="BW13" s="643">
        <v>18</v>
      </c>
      <c r="BX13" s="643">
        <v>18</v>
      </c>
      <c r="BY13" s="643">
        <v>18</v>
      </c>
      <c r="BZ13" s="643">
        <v>18</v>
      </c>
      <c r="CA13" s="643">
        <v>18</v>
      </c>
      <c r="CB13" s="643">
        <v>18</v>
      </c>
      <c r="CC13" s="643">
        <v>18</v>
      </c>
      <c r="CD13" s="643">
        <v>18</v>
      </c>
      <c r="CE13" s="643">
        <v>18</v>
      </c>
      <c r="CF13" s="643">
        <v>18</v>
      </c>
      <c r="CG13" s="643">
        <v>18609313</v>
      </c>
      <c r="CH13" s="643">
        <v>18609313</v>
      </c>
      <c r="CI13" s="643">
        <v>18609313</v>
      </c>
      <c r="CJ13" s="643">
        <v>18609313</v>
      </c>
      <c r="CK13" s="643">
        <v>18609313</v>
      </c>
      <c r="CL13" s="643">
        <v>18609313</v>
      </c>
      <c r="CM13" s="643">
        <v>18609313</v>
      </c>
      <c r="CN13" s="643">
        <v>18609313</v>
      </c>
      <c r="CO13" s="643">
        <v>18609313</v>
      </c>
      <c r="CP13" s="643">
        <v>18609313</v>
      </c>
      <c r="CQ13" s="643">
        <v>18609313</v>
      </c>
      <c r="CR13" s="643">
        <v>18609313</v>
      </c>
      <c r="CS13" s="643">
        <v>18609313</v>
      </c>
      <c r="CT13" s="643">
        <v>18609313</v>
      </c>
      <c r="CU13" s="643">
        <v>18609313</v>
      </c>
      <c r="CV13" s="643">
        <v>388737</v>
      </c>
      <c r="CW13" s="643">
        <v>388737</v>
      </c>
      <c r="CX13" s="643">
        <v>388737</v>
      </c>
      <c r="CY13" s="643">
        <v>388737</v>
      </c>
      <c r="CZ13" s="643">
        <v>388737</v>
      </c>
      <c r="DA13" s="643">
        <v>388737</v>
      </c>
      <c r="DB13" s="643">
        <v>388737</v>
      </c>
      <c r="DC13" s="643">
        <v>388737</v>
      </c>
      <c r="DD13" s="643">
        <v>388737</v>
      </c>
      <c r="DE13" s="643">
        <v>388737</v>
      </c>
      <c r="DF13" s="643">
        <v>388737</v>
      </c>
      <c r="DG13" s="643">
        <v>388737</v>
      </c>
      <c r="DH13" s="643">
        <v>388737</v>
      </c>
      <c r="DI13" s="643">
        <v>388737</v>
      </c>
      <c r="DJ13" s="643">
        <v>388737</v>
      </c>
      <c r="DK13" s="643">
        <v>120407</v>
      </c>
      <c r="DL13" s="643">
        <v>120407</v>
      </c>
      <c r="DM13" s="643">
        <v>120407</v>
      </c>
      <c r="DN13" s="643">
        <v>120407</v>
      </c>
      <c r="DO13" s="643">
        <v>120407</v>
      </c>
      <c r="DP13" s="643">
        <v>120407</v>
      </c>
      <c r="DQ13" s="643">
        <v>120407</v>
      </c>
      <c r="DR13" s="643">
        <v>120407</v>
      </c>
      <c r="DS13" s="643">
        <v>120407</v>
      </c>
      <c r="DT13" s="643">
        <v>120407</v>
      </c>
      <c r="DU13" s="643">
        <v>120407</v>
      </c>
      <c r="DV13" s="643">
        <v>120407</v>
      </c>
      <c r="DW13" s="643">
        <v>120407</v>
      </c>
      <c r="DX13" s="643">
        <v>120407</v>
      </c>
      <c r="DY13" s="643">
        <v>120407</v>
      </c>
      <c r="DZ13" s="643">
        <v>2448635</v>
      </c>
      <c r="EA13" s="643">
        <v>2448635</v>
      </c>
      <c r="EB13" s="643">
        <v>2448635</v>
      </c>
      <c r="EC13" s="643">
        <v>2448635</v>
      </c>
      <c r="ED13" s="643">
        <v>2448635</v>
      </c>
      <c r="EE13" s="643">
        <v>2448635</v>
      </c>
      <c r="EF13" s="643">
        <v>2448635</v>
      </c>
      <c r="EG13" s="643">
        <v>2448635</v>
      </c>
      <c r="EH13" s="643">
        <v>2448635</v>
      </c>
      <c r="EI13" s="643">
        <v>2448635</v>
      </c>
      <c r="EJ13" s="643">
        <v>2448635</v>
      </c>
      <c r="EK13" s="643">
        <v>2448635</v>
      </c>
      <c r="EL13" s="643">
        <v>2448635</v>
      </c>
      <c r="EM13" s="643">
        <v>2448635</v>
      </c>
      <c r="EN13" s="644">
        <v>2448635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645">
        <v>17</v>
      </c>
      <c r="T14" s="643">
        <v>17</v>
      </c>
      <c r="U14" s="643">
        <v>17</v>
      </c>
      <c r="V14" s="643">
        <v>17</v>
      </c>
      <c r="W14" s="643">
        <v>17</v>
      </c>
      <c r="X14" s="643">
        <v>17</v>
      </c>
      <c r="Y14" s="643">
        <v>17</v>
      </c>
      <c r="Z14" s="643">
        <v>17</v>
      </c>
      <c r="AA14" s="643">
        <v>17</v>
      </c>
      <c r="AB14" s="643">
        <v>17</v>
      </c>
      <c r="AC14" s="643">
        <v>17</v>
      </c>
      <c r="AD14" s="643">
        <v>222</v>
      </c>
      <c r="AE14" s="643">
        <v>222</v>
      </c>
      <c r="AF14" s="643">
        <v>222</v>
      </c>
      <c r="AG14" s="643">
        <v>222</v>
      </c>
      <c r="AH14" s="643">
        <v>222</v>
      </c>
      <c r="AI14" s="643">
        <v>222</v>
      </c>
      <c r="AJ14" s="643">
        <v>222</v>
      </c>
      <c r="AK14" s="643">
        <v>222</v>
      </c>
      <c r="AL14" s="643">
        <v>222</v>
      </c>
      <c r="AM14" s="643">
        <v>222</v>
      </c>
      <c r="AN14" s="643">
        <v>222</v>
      </c>
      <c r="AO14" s="643">
        <v>36</v>
      </c>
      <c r="AP14" s="643">
        <v>36</v>
      </c>
      <c r="AQ14" s="643">
        <v>36</v>
      </c>
      <c r="AR14" s="643">
        <v>36</v>
      </c>
      <c r="AS14" s="643">
        <v>36</v>
      </c>
      <c r="AT14" s="643">
        <v>36</v>
      </c>
      <c r="AU14" s="643">
        <v>36</v>
      </c>
      <c r="AV14" s="643">
        <v>36</v>
      </c>
      <c r="AW14" s="643">
        <v>36</v>
      </c>
      <c r="AX14" s="643">
        <v>36</v>
      </c>
      <c r="AY14" s="643">
        <v>36</v>
      </c>
      <c r="AZ14" s="643">
        <v>12</v>
      </c>
      <c r="BA14" s="643">
        <v>12</v>
      </c>
      <c r="BB14" s="643">
        <v>12</v>
      </c>
      <c r="BC14" s="643">
        <v>12</v>
      </c>
      <c r="BD14" s="643">
        <v>12</v>
      </c>
      <c r="BE14" s="643">
        <v>12</v>
      </c>
      <c r="BF14" s="643">
        <v>12</v>
      </c>
      <c r="BG14" s="643">
        <v>12</v>
      </c>
      <c r="BH14" s="643">
        <v>12</v>
      </c>
      <c r="BI14" s="643">
        <v>12</v>
      </c>
      <c r="BJ14" s="643">
        <v>12</v>
      </c>
      <c r="BK14" s="643">
        <v>45</v>
      </c>
      <c r="BL14" s="643">
        <v>45</v>
      </c>
      <c r="BM14" s="643">
        <v>45</v>
      </c>
      <c r="BN14" s="643">
        <v>45</v>
      </c>
      <c r="BO14" s="643">
        <v>45</v>
      </c>
      <c r="BP14" s="643">
        <v>45</v>
      </c>
      <c r="BQ14" s="643">
        <v>45</v>
      </c>
      <c r="BR14" s="643">
        <v>45</v>
      </c>
      <c r="BS14" s="643">
        <v>45</v>
      </c>
      <c r="BT14" s="643">
        <v>45</v>
      </c>
      <c r="BU14" s="643">
        <v>45</v>
      </c>
      <c r="BV14" s="643">
        <v>31</v>
      </c>
      <c r="BW14" s="643">
        <v>31</v>
      </c>
      <c r="BX14" s="643">
        <v>31</v>
      </c>
      <c r="BY14" s="643">
        <v>31</v>
      </c>
      <c r="BZ14" s="643">
        <v>31</v>
      </c>
      <c r="CA14" s="643">
        <v>31</v>
      </c>
      <c r="CB14" s="643">
        <v>31</v>
      </c>
      <c r="CC14" s="643">
        <v>31</v>
      </c>
      <c r="CD14" s="643">
        <v>31</v>
      </c>
      <c r="CE14" s="643">
        <v>31</v>
      </c>
      <c r="CF14" s="643">
        <v>31</v>
      </c>
      <c r="CG14" s="643">
        <v>21659815</v>
      </c>
      <c r="CH14" s="643">
        <v>21659815</v>
      </c>
      <c r="CI14" s="643">
        <v>21659815</v>
      </c>
      <c r="CJ14" s="643">
        <v>21659815</v>
      </c>
      <c r="CK14" s="643">
        <v>21659815</v>
      </c>
      <c r="CL14" s="643">
        <v>21659815</v>
      </c>
      <c r="CM14" s="643">
        <v>21659815</v>
      </c>
      <c r="CN14" s="643">
        <v>21659815</v>
      </c>
      <c r="CO14" s="643">
        <v>21659815</v>
      </c>
      <c r="CP14" s="643">
        <v>21659815</v>
      </c>
      <c r="CQ14" s="643">
        <v>21659815</v>
      </c>
      <c r="CR14" s="643">
        <v>21659815</v>
      </c>
      <c r="CS14" s="643">
        <v>21659815</v>
      </c>
      <c r="CT14" s="643">
        <v>21659815</v>
      </c>
      <c r="CU14" s="643">
        <v>21659815</v>
      </c>
      <c r="CV14" s="643">
        <v>964393</v>
      </c>
      <c r="CW14" s="643">
        <v>964393</v>
      </c>
      <c r="CX14" s="643">
        <v>964393</v>
      </c>
      <c r="CY14" s="643">
        <v>964393</v>
      </c>
      <c r="CZ14" s="643">
        <v>964393</v>
      </c>
      <c r="DA14" s="643">
        <v>964393</v>
      </c>
      <c r="DB14" s="643">
        <v>964393</v>
      </c>
      <c r="DC14" s="643">
        <v>964393</v>
      </c>
      <c r="DD14" s="643">
        <v>964393</v>
      </c>
      <c r="DE14" s="643">
        <v>964393</v>
      </c>
      <c r="DF14" s="643">
        <v>964393</v>
      </c>
      <c r="DG14" s="643">
        <v>964393</v>
      </c>
      <c r="DH14" s="643">
        <v>964393</v>
      </c>
      <c r="DI14" s="643">
        <v>964393</v>
      </c>
      <c r="DJ14" s="643">
        <v>964393</v>
      </c>
      <c r="DK14" s="643">
        <v>242548</v>
      </c>
      <c r="DL14" s="643">
        <v>242548</v>
      </c>
      <c r="DM14" s="643">
        <v>242548</v>
      </c>
      <c r="DN14" s="643">
        <v>242548</v>
      </c>
      <c r="DO14" s="643">
        <v>242548</v>
      </c>
      <c r="DP14" s="643">
        <v>242548</v>
      </c>
      <c r="DQ14" s="643">
        <v>242548</v>
      </c>
      <c r="DR14" s="643">
        <v>242548</v>
      </c>
      <c r="DS14" s="643">
        <v>242548</v>
      </c>
      <c r="DT14" s="643">
        <v>242548</v>
      </c>
      <c r="DU14" s="643">
        <v>242548</v>
      </c>
      <c r="DV14" s="643">
        <v>242548</v>
      </c>
      <c r="DW14" s="643">
        <v>242548</v>
      </c>
      <c r="DX14" s="643">
        <v>242548</v>
      </c>
      <c r="DY14" s="643">
        <v>242548</v>
      </c>
      <c r="DZ14" s="643">
        <v>30058719</v>
      </c>
      <c r="EA14" s="643">
        <v>30058719</v>
      </c>
      <c r="EB14" s="643">
        <v>30058719</v>
      </c>
      <c r="EC14" s="643">
        <v>30058719</v>
      </c>
      <c r="ED14" s="643">
        <v>30058719</v>
      </c>
      <c r="EE14" s="643">
        <v>30058719</v>
      </c>
      <c r="EF14" s="643">
        <v>30058719</v>
      </c>
      <c r="EG14" s="643">
        <v>30058719</v>
      </c>
      <c r="EH14" s="643">
        <v>30058719</v>
      </c>
      <c r="EI14" s="643">
        <v>30058719</v>
      </c>
      <c r="EJ14" s="643">
        <v>30058719</v>
      </c>
      <c r="EK14" s="643">
        <v>30058719</v>
      </c>
      <c r="EL14" s="643">
        <v>30058719</v>
      </c>
      <c r="EM14" s="643">
        <v>30058719</v>
      </c>
      <c r="EN14" s="644">
        <v>30058719</v>
      </c>
    </row>
    <row r="15" spans="1:21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659">
        <v>1544</v>
      </c>
      <c r="T15" s="652">
        <v>1544</v>
      </c>
      <c r="U15" s="652">
        <v>1544</v>
      </c>
      <c r="V15" s="652">
        <v>1544</v>
      </c>
      <c r="W15" s="652">
        <v>1544</v>
      </c>
      <c r="X15" s="652">
        <v>1544</v>
      </c>
      <c r="Y15" s="652">
        <v>1544</v>
      </c>
      <c r="Z15" s="652">
        <v>1544</v>
      </c>
      <c r="AA15" s="652">
        <v>1544</v>
      </c>
      <c r="AB15" s="652">
        <v>1544</v>
      </c>
      <c r="AC15" s="652">
        <v>1544</v>
      </c>
      <c r="AD15" s="652">
        <v>6091</v>
      </c>
      <c r="AE15" s="652">
        <v>6091</v>
      </c>
      <c r="AF15" s="652">
        <v>6091</v>
      </c>
      <c r="AG15" s="652">
        <v>6091</v>
      </c>
      <c r="AH15" s="652">
        <v>6091</v>
      </c>
      <c r="AI15" s="652">
        <v>6091</v>
      </c>
      <c r="AJ15" s="652">
        <v>6091</v>
      </c>
      <c r="AK15" s="652">
        <v>6091</v>
      </c>
      <c r="AL15" s="652">
        <v>6091</v>
      </c>
      <c r="AM15" s="652">
        <v>6091</v>
      </c>
      <c r="AN15" s="652">
        <v>6091</v>
      </c>
      <c r="AO15" s="652">
        <v>2806</v>
      </c>
      <c r="AP15" s="652">
        <v>2806</v>
      </c>
      <c r="AQ15" s="652">
        <v>2806</v>
      </c>
      <c r="AR15" s="652">
        <v>2806</v>
      </c>
      <c r="AS15" s="652">
        <v>2806</v>
      </c>
      <c r="AT15" s="652">
        <v>2806</v>
      </c>
      <c r="AU15" s="652">
        <v>2806</v>
      </c>
      <c r="AV15" s="652">
        <v>2806</v>
      </c>
      <c r="AW15" s="652">
        <v>2806</v>
      </c>
      <c r="AX15" s="652">
        <v>2806</v>
      </c>
      <c r="AY15" s="652">
        <v>2806</v>
      </c>
      <c r="AZ15" s="652">
        <v>1690</v>
      </c>
      <c r="BA15" s="652">
        <v>1690</v>
      </c>
      <c r="BB15" s="652">
        <v>1690</v>
      </c>
      <c r="BC15" s="652">
        <v>1690</v>
      </c>
      <c r="BD15" s="652">
        <v>1690</v>
      </c>
      <c r="BE15" s="652">
        <v>1690</v>
      </c>
      <c r="BF15" s="652">
        <v>1690</v>
      </c>
      <c r="BG15" s="652">
        <v>1690</v>
      </c>
      <c r="BH15" s="652">
        <v>1690</v>
      </c>
      <c r="BI15" s="652">
        <v>1690</v>
      </c>
      <c r="BJ15" s="652">
        <v>1690</v>
      </c>
      <c r="BK15" s="652">
        <v>3946</v>
      </c>
      <c r="BL15" s="652">
        <v>3946</v>
      </c>
      <c r="BM15" s="652">
        <v>3946</v>
      </c>
      <c r="BN15" s="652">
        <v>3946</v>
      </c>
      <c r="BO15" s="652">
        <v>3946</v>
      </c>
      <c r="BP15" s="652">
        <v>3946</v>
      </c>
      <c r="BQ15" s="652">
        <v>3946</v>
      </c>
      <c r="BR15" s="652">
        <v>3946</v>
      </c>
      <c r="BS15" s="652">
        <v>3946</v>
      </c>
      <c r="BT15" s="652">
        <v>3946</v>
      </c>
      <c r="BU15" s="652">
        <v>3946</v>
      </c>
      <c r="BV15" s="652">
        <v>2403</v>
      </c>
      <c r="BW15" s="652">
        <v>2403</v>
      </c>
      <c r="BX15" s="652">
        <v>2403</v>
      </c>
      <c r="BY15" s="652">
        <v>2403</v>
      </c>
      <c r="BZ15" s="652">
        <v>2403</v>
      </c>
      <c r="CA15" s="652">
        <v>2403</v>
      </c>
      <c r="CB15" s="652">
        <v>2403</v>
      </c>
      <c r="CC15" s="652">
        <v>2403</v>
      </c>
      <c r="CD15" s="652">
        <v>2403</v>
      </c>
      <c r="CE15" s="652">
        <v>2403</v>
      </c>
      <c r="CF15" s="652">
        <v>2403</v>
      </c>
      <c r="CG15" s="652">
        <v>1381830505</v>
      </c>
      <c r="CH15" s="652">
        <v>1381830505</v>
      </c>
      <c r="CI15" s="652">
        <v>1381830505</v>
      </c>
      <c r="CJ15" s="652">
        <v>1381830505</v>
      </c>
      <c r="CK15" s="652">
        <v>1381830505</v>
      </c>
      <c r="CL15" s="652">
        <v>1381830505</v>
      </c>
      <c r="CM15" s="652">
        <v>1381830505</v>
      </c>
      <c r="CN15" s="652">
        <v>1381830505</v>
      </c>
      <c r="CO15" s="652">
        <v>1381830505</v>
      </c>
      <c r="CP15" s="652">
        <v>1381830505</v>
      </c>
      <c r="CQ15" s="652">
        <v>1381830505</v>
      </c>
      <c r="CR15" s="652">
        <v>1381830505</v>
      </c>
      <c r="CS15" s="652">
        <v>1381830505</v>
      </c>
      <c r="CT15" s="652">
        <v>1381830505</v>
      </c>
      <c r="CU15" s="652">
        <v>1381830505</v>
      </c>
      <c r="CV15" s="652">
        <v>10186524</v>
      </c>
      <c r="CW15" s="652">
        <v>10186524</v>
      </c>
      <c r="CX15" s="652">
        <v>10186524</v>
      </c>
      <c r="CY15" s="652">
        <v>10186524</v>
      </c>
      <c r="CZ15" s="652">
        <v>10186524</v>
      </c>
      <c r="DA15" s="652">
        <v>10186524</v>
      </c>
      <c r="DB15" s="652">
        <v>10186524</v>
      </c>
      <c r="DC15" s="652">
        <v>10186524</v>
      </c>
      <c r="DD15" s="652">
        <v>10186524</v>
      </c>
      <c r="DE15" s="652">
        <v>10186524</v>
      </c>
      <c r="DF15" s="652">
        <v>10186524</v>
      </c>
      <c r="DG15" s="652">
        <v>10186524</v>
      </c>
      <c r="DH15" s="652">
        <v>10186524</v>
      </c>
      <c r="DI15" s="652">
        <v>10186524</v>
      </c>
      <c r="DJ15" s="652">
        <v>10186524</v>
      </c>
      <c r="DK15" s="652">
        <v>2831441</v>
      </c>
      <c r="DL15" s="652">
        <v>2831441</v>
      </c>
      <c r="DM15" s="652">
        <v>2831441</v>
      </c>
      <c r="DN15" s="652">
        <v>2831441</v>
      </c>
      <c r="DO15" s="652">
        <v>2831441</v>
      </c>
      <c r="DP15" s="652">
        <v>2831441</v>
      </c>
      <c r="DQ15" s="652">
        <v>2831441</v>
      </c>
      <c r="DR15" s="652">
        <v>2831441</v>
      </c>
      <c r="DS15" s="652">
        <v>2831441</v>
      </c>
      <c r="DT15" s="652">
        <v>2831441</v>
      </c>
      <c r="DU15" s="652">
        <v>2831441</v>
      </c>
      <c r="DV15" s="652">
        <v>2831441</v>
      </c>
      <c r="DW15" s="652">
        <v>2831441</v>
      </c>
      <c r="DX15" s="652">
        <v>2831441</v>
      </c>
      <c r="DY15" s="652">
        <v>2831441</v>
      </c>
      <c r="DZ15" s="652">
        <v>59252647</v>
      </c>
      <c r="EA15" s="652">
        <v>59252647</v>
      </c>
      <c r="EB15" s="652">
        <v>59252647</v>
      </c>
      <c r="EC15" s="652">
        <v>59252647</v>
      </c>
      <c r="ED15" s="652">
        <v>59252647</v>
      </c>
      <c r="EE15" s="652">
        <v>59252647</v>
      </c>
      <c r="EF15" s="652">
        <v>59252647</v>
      </c>
      <c r="EG15" s="652">
        <v>59252647</v>
      </c>
      <c r="EH15" s="652">
        <v>59252647</v>
      </c>
      <c r="EI15" s="652">
        <v>59252647</v>
      </c>
      <c r="EJ15" s="652">
        <v>59252647</v>
      </c>
      <c r="EK15" s="652">
        <v>59252647</v>
      </c>
      <c r="EL15" s="652">
        <v>59252647</v>
      </c>
      <c r="EM15" s="652">
        <v>59252647</v>
      </c>
      <c r="EN15" s="969">
        <v>59252647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>
        <v>0</v>
      </c>
      <c r="AK16" s="36"/>
      <c r="AL16" s="205">
        <v>0</v>
      </c>
      <c r="AM16" s="205"/>
      <c r="AN16" s="205"/>
      <c r="AO16" s="36"/>
      <c r="AP16" s="36"/>
      <c r="AQ16" s="36"/>
      <c r="AR16" s="36"/>
      <c r="AS16" s="36"/>
      <c r="AT16" s="36"/>
      <c r="AU16" s="36">
        <v>0</v>
      </c>
      <c r="AV16" s="36"/>
      <c r="AW16" s="205">
        <v>0</v>
      </c>
      <c r="AX16" s="205"/>
      <c r="AY16" s="205"/>
      <c r="AZ16" s="205"/>
      <c r="BA16" s="20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</row>
    <row r="17" spans="1:111" ht="21" customHeight="1" thickBot="1" x14ac:dyDescent="0.25"/>
    <row r="18" spans="1:111" ht="1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1"/>
      <c r="S18" s="87"/>
      <c r="T18" s="337"/>
      <c r="U18" s="337"/>
      <c r="V18" s="337"/>
      <c r="W18" s="337"/>
      <c r="X18" s="337"/>
      <c r="Y18" s="337"/>
      <c r="Z18" s="705" t="s">
        <v>621</v>
      </c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337"/>
      <c r="DB18" s="337"/>
      <c r="DC18" s="337"/>
      <c r="DD18" s="337"/>
      <c r="DE18" s="337"/>
      <c r="DF18" s="337"/>
      <c r="DG18" s="338"/>
    </row>
    <row r="19" spans="1:111" ht="15" customHeight="1" x14ac:dyDescent="0.2">
      <c r="A19" s="433"/>
      <c r="B19" s="414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  <c r="R19" s="434"/>
      <c r="S19" s="357"/>
      <c r="T19" s="442"/>
      <c r="U19" s="442"/>
      <c r="V19" s="963" t="s">
        <v>623</v>
      </c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963"/>
      <c r="AN19" s="963"/>
      <c r="AO19" s="963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963"/>
      <c r="BW19" s="963"/>
      <c r="BX19" s="963"/>
      <c r="BY19" s="963"/>
      <c r="BZ19" s="963"/>
      <c r="CA19" s="963"/>
      <c r="CB19" s="963"/>
      <c r="CC19" s="963"/>
      <c r="CD19" s="963"/>
      <c r="CE19" s="963"/>
      <c r="CF19" s="963"/>
      <c r="CG19" s="963"/>
      <c r="CH19" s="963"/>
      <c r="CI19" s="963"/>
      <c r="CJ19" s="963"/>
      <c r="CK19" s="963"/>
      <c r="CL19" s="963"/>
      <c r="CM19" s="963"/>
      <c r="CN19" s="963"/>
      <c r="CO19" s="963"/>
      <c r="CP19" s="963"/>
      <c r="CQ19" s="963"/>
      <c r="CR19" s="963"/>
      <c r="CS19" s="963"/>
      <c r="CT19" s="963"/>
      <c r="CU19" s="963"/>
      <c r="CV19" s="963"/>
      <c r="CW19" s="963"/>
      <c r="CX19" s="963"/>
      <c r="CY19" s="963"/>
      <c r="CZ19" s="963"/>
      <c r="DA19" s="963"/>
      <c r="DB19" s="963"/>
      <c r="DC19" s="963"/>
      <c r="DD19" s="963"/>
      <c r="DE19" s="351"/>
      <c r="DF19" s="351"/>
      <c r="DG19" s="352"/>
    </row>
    <row r="20" spans="1:111" ht="1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358"/>
      <c r="T20" s="38"/>
      <c r="U20" s="38"/>
      <c r="V20" s="699" t="s">
        <v>612</v>
      </c>
      <c r="W20" s="699"/>
      <c r="X20" s="699"/>
      <c r="Y20" s="699"/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699"/>
      <c r="AO20" s="699"/>
      <c r="AP20" s="699"/>
      <c r="AQ20" s="699"/>
      <c r="AR20" s="699"/>
      <c r="AS20" s="699"/>
      <c r="AT20" s="699"/>
      <c r="AU20" s="699"/>
      <c r="AV20" s="699"/>
      <c r="AW20" s="38"/>
      <c r="AX20" s="38"/>
      <c r="AY20" s="457"/>
      <c r="AZ20" s="394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353"/>
      <c r="BO20" s="394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353"/>
      <c r="CD20" s="394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353"/>
      <c r="CS20" s="394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355"/>
    </row>
    <row r="21" spans="1:111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356"/>
      <c r="T21" s="538" t="s">
        <v>613</v>
      </c>
      <c r="U21" s="538"/>
      <c r="V21" s="538"/>
      <c r="W21" s="538"/>
      <c r="X21" s="538"/>
      <c r="Y21" s="538"/>
      <c r="Z21" s="538"/>
      <c r="AA21" s="538"/>
      <c r="AB21" s="538"/>
      <c r="AC21" s="443"/>
      <c r="AD21" s="412"/>
      <c r="AE21" s="538" t="s">
        <v>614</v>
      </c>
      <c r="AF21" s="538"/>
      <c r="AG21" s="538"/>
      <c r="AH21" s="538"/>
      <c r="AI21" s="538"/>
      <c r="AJ21" s="538"/>
      <c r="AK21" s="538"/>
      <c r="AL21" s="538"/>
      <c r="AM21" s="538"/>
      <c r="AN21" s="443"/>
      <c r="AO21" s="412"/>
      <c r="AP21" s="538" t="s">
        <v>615</v>
      </c>
      <c r="AQ21" s="538"/>
      <c r="AR21" s="538"/>
      <c r="AS21" s="538"/>
      <c r="AT21" s="538"/>
      <c r="AU21" s="538"/>
      <c r="AV21" s="538"/>
      <c r="AW21" s="538"/>
      <c r="AX21" s="538"/>
      <c r="AY21" s="443"/>
      <c r="AZ21" s="412"/>
      <c r="BA21" s="547" t="s">
        <v>616</v>
      </c>
      <c r="BB21" s="547"/>
      <c r="BC21" s="547"/>
      <c r="BD21" s="547"/>
      <c r="BE21" s="547"/>
      <c r="BF21" s="547"/>
      <c r="BG21" s="547"/>
      <c r="BH21" s="547"/>
      <c r="BI21" s="547"/>
      <c r="BJ21" s="547"/>
      <c r="BK21" s="547"/>
      <c r="BL21" s="547"/>
      <c r="BM21" s="547"/>
      <c r="BN21" s="443"/>
      <c r="BO21" s="412"/>
      <c r="BP21" s="547" t="s">
        <v>617</v>
      </c>
      <c r="BQ21" s="547"/>
      <c r="BR21" s="547"/>
      <c r="BS21" s="547"/>
      <c r="BT21" s="547"/>
      <c r="BU21" s="547"/>
      <c r="BV21" s="547"/>
      <c r="BW21" s="547"/>
      <c r="BX21" s="547"/>
      <c r="BY21" s="547"/>
      <c r="BZ21" s="547"/>
      <c r="CA21" s="547"/>
      <c r="CB21" s="547"/>
      <c r="CC21" s="443"/>
      <c r="CD21" s="412"/>
      <c r="CE21" s="547" t="s">
        <v>106</v>
      </c>
      <c r="CF21" s="547"/>
      <c r="CG21" s="547"/>
      <c r="CH21" s="547"/>
      <c r="CI21" s="547"/>
      <c r="CJ21" s="547"/>
      <c r="CK21" s="547"/>
      <c r="CL21" s="547"/>
      <c r="CM21" s="547"/>
      <c r="CN21" s="547"/>
      <c r="CO21" s="547"/>
      <c r="CP21" s="547"/>
      <c r="CQ21" s="547"/>
      <c r="CR21" s="443"/>
      <c r="CS21" s="412"/>
      <c r="CT21" s="547" t="s">
        <v>618</v>
      </c>
      <c r="CU21" s="547"/>
      <c r="CV21" s="547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  <c r="DG21" s="455"/>
    </row>
    <row r="22" spans="1:111" s="464" customFormat="1" ht="15" customHeight="1" x14ac:dyDescent="0.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20"/>
      <c r="T22" s="538"/>
      <c r="U22" s="538"/>
      <c r="V22" s="538"/>
      <c r="W22" s="538"/>
      <c r="X22" s="538"/>
      <c r="Y22" s="538"/>
      <c r="Z22" s="538"/>
      <c r="AA22" s="538"/>
      <c r="AB22" s="538"/>
      <c r="AC22" s="443"/>
      <c r="AD22" s="395"/>
      <c r="AE22" s="538"/>
      <c r="AF22" s="538"/>
      <c r="AG22" s="538"/>
      <c r="AH22" s="538"/>
      <c r="AI22" s="538"/>
      <c r="AJ22" s="538"/>
      <c r="AK22" s="538"/>
      <c r="AL22" s="538"/>
      <c r="AM22" s="538"/>
      <c r="AN22" s="443"/>
      <c r="AO22" s="395"/>
      <c r="AP22" s="538"/>
      <c r="AQ22" s="538"/>
      <c r="AR22" s="538"/>
      <c r="AS22" s="538"/>
      <c r="AT22" s="538"/>
      <c r="AU22" s="538"/>
      <c r="AV22" s="538"/>
      <c r="AW22" s="538"/>
      <c r="AX22" s="538"/>
      <c r="AY22" s="443"/>
      <c r="AZ22" s="395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443"/>
      <c r="BO22" s="395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443"/>
      <c r="CD22" s="395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443"/>
      <c r="CS22" s="395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455"/>
    </row>
    <row r="23" spans="1:111" s="219" customFormat="1" ht="15" customHeight="1" thickBot="1" x14ac:dyDescent="0.25">
      <c r="A23" s="405"/>
      <c r="B23" s="790" t="s">
        <v>348</v>
      </c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180"/>
      <c r="Q23" s="180"/>
      <c r="R23" s="438"/>
      <c r="S23" s="566"/>
      <c r="T23" s="552"/>
      <c r="U23" s="552"/>
      <c r="V23" s="552"/>
      <c r="W23" s="552"/>
      <c r="X23" s="552"/>
      <c r="Y23" s="552"/>
      <c r="Z23" s="552"/>
      <c r="AA23" s="552"/>
      <c r="AB23" s="552"/>
      <c r="AC23" s="559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9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9"/>
      <c r="AZ23" s="552" t="s">
        <v>619</v>
      </c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9"/>
      <c r="BO23" s="552" t="s">
        <v>619</v>
      </c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9"/>
      <c r="CD23" s="552" t="s">
        <v>619</v>
      </c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9"/>
      <c r="CS23" s="552" t="s">
        <v>619</v>
      </c>
      <c r="CT23" s="552"/>
      <c r="CU23" s="552"/>
      <c r="CV23" s="552"/>
      <c r="CW23" s="552"/>
      <c r="CX23" s="552"/>
      <c r="CY23" s="552"/>
      <c r="CZ23" s="552"/>
      <c r="DA23" s="552"/>
      <c r="DB23" s="552"/>
      <c r="DC23" s="552"/>
      <c r="DD23" s="552"/>
      <c r="DE23" s="552"/>
      <c r="DF23" s="552"/>
      <c r="DG23" s="567"/>
    </row>
    <row r="24" spans="1:111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968">
        <v>13</v>
      </c>
      <c r="T24" s="642">
        <v>13</v>
      </c>
      <c r="U24" s="642">
        <v>13</v>
      </c>
      <c r="V24" s="642">
        <v>13</v>
      </c>
      <c r="W24" s="642">
        <v>13</v>
      </c>
      <c r="X24" s="642">
        <v>13</v>
      </c>
      <c r="Y24" s="642">
        <v>13</v>
      </c>
      <c r="Z24" s="642">
        <v>13</v>
      </c>
      <c r="AA24" s="642">
        <v>13</v>
      </c>
      <c r="AB24" s="642">
        <v>13</v>
      </c>
      <c r="AC24" s="642">
        <v>13</v>
      </c>
      <c r="AD24" s="642">
        <v>75</v>
      </c>
      <c r="AE24" s="642">
        <v>75</v>
      </c>
      <c r="AF24" s="642">
        <v>75</v>
      </c>
      <c r="AG24" s="642">
        <v>75</v>
      </c>
      <c r="AH24" s="642">
        <v>75</v>
      </c>
      <c r="AI24" s="642">
        <v>75</v>
      </c>
      <c r="AJ24" s="642">
        <v>75</v>
      </c>
      <c r="AK24" s="642">
        <v>75</v>
      </c>
      <c r="AL24" s="642">
        <v>75</v>
      </c>
      <c r="AM24" s="642">
        <v>75</v>
      </c>
      <c r="AN24" s="642">
        <v>75</v>
      </c>
      <c r="AO24" s="642">
        <v>2</v>
      </c>
      <c r="AP24" s="642">
        <v>2</v>
      </c>
      <c r="AQ24" s="642">
        <v>2</v>
      </c>
      <c r="AR24" s="642">
        <v>2</v>
      </c>
      <c r="AS24" s="642">
        <v>2</v>
      </c>
      <c r="AT24" s="642">
        <v>2</v>
      </c>
      <c r="AU24" s="642">
        <v>2</v>
      </c>
      <c r="AV24" s="642">
        <v>2</v>
      </c>
      <c r="AW24" s="642">
        <v>2</v>
      </c>
      <c r="AX24" s="642">
        <v>2</v>
      </c>
      <c r="AY24" s="642">
        <v>2</v>
      </c>
      <c r="AZ24" s="642">
        <v>37053366</v>
      </c>
      <c r="BA24" s="642">
        <v>37053366</v>
      </c>
      <c r="BB24" s="642">
        <v>37053366</v>
      </c>
      <c r="BC24" s="642">
        <v>37053366</v>
      </c>
      <c r="BD24" s="642">
        <v>37053366</v>
      </c>
      <c r="BE24" s="642">
        <v>37053366</v>
      </c>
      <c r="BF24" s="642">
        <v>37053366</v>
      </c>
      <c r="BG24" s="642">
        <v>37053366</v>
      </c>
      <c r="BH24" s="642">
        <v>37053366</v>
      </c>
      <c r="BI24" s="642">
        <v>37053366</v>
      </c>
      <c r="BJ24" s="642">
        <v>37053366</v>
      </c>
      <c r="BK24" s="642">
        <v>37053366</v>
      </c>
      <c r="BL24" s="642">
        <v>37053366</v>
      </c>
      <c r="BM24" s="642">
        <v>37053366</v>
      </c>
      <c r="BN24" s="642">
        <v>37053366</v>
      </c>
      <c r="BO24" s="642">
        <v>201920</v>
      </c>
      <c r="BP24" s="642">
        <v>201920</v>
      </c>
      <c r="BQ24" s="642">
        <v>201920</v>
      </c>
      <c r="BR24" s="642">
        <v>201920</v>
      </c>
      <c r="BS24" s="642">
        <v>201920</v>
      </c>
      <c r="BT24" s="642">
        <v>201920</v>
      </c>
      <c r="BU24" s="642">
        <v>201920</v>
      </c>
      <c r="BV24" s="642">
        <v>201920</v>
      </c>
      <c r="BW24" s="642">
        <v>201920</v>
      </c>
      <c r="BX24" s="642">
        <v>201920</v>
      </c>
      <c r="BY24" s="642">
        <v>201920</v>
      </c>
      <c r="BZ24" s="642">
        <v>201920</v>
      </c>
      <c r="CA24" s="642">
        <v>201920</v>
      </c>
      <c r="CB24" s="642">
        <v>201920</v>
      </c>
      <c r="CC24" s="642">
        <v>201920</v>
      </c>
      <c r="CD24" s="642">
        <v>33887</v>
      </c>
      <c r="CE24" s="642">
        <v>33887</v>
      </c>
      <c r="CF24" s="642">
        <v>33887</v>
      </c>
      <c r="CG24" s="642">
        <v>33887</v>
      </c>
      <c r="CH24" s="642">
        <v>33887</v>
      </c>
      <c r="CI24" s="642">
        <v>33887</v>
      </c>
      <c r="CJ24" s="642">
        <v>33887</v>
      </c>
      <c r="CK24" s="642">
        <v>33887</v>
      </c>
      <c r="CL24" s="642">
        <v>33887</v>
      </c>
      <c r="CM24" s="642">
        <v>33887</v>
      </c>
      <c r="CN24" s="642">
        <v>33887</v>
      </c>
      <c r="CO24" s="642">
        <v>33887</v>
      </c>
      <c r="CP24" s="642">
        <v>33887</v>
      </c>
      <c r="CQ24" s="642">
        <v>33887</v>
      </c>
      <c r="CR24" s="642">
        <v>33887</v>
      </c>
      <c r="CS24" s="642">
        <v>441822</v>
      </c>
      <c r="CT24" s="642">
        <v>441822</v>
      </c>
      <c r="CU24" s="642">
        <v>441822</v>
      </c>
      <c r="CV24" s="642">
        <v>441822</v>
      </c>
      <c r="CW24" s="642">
        <v>441822</v>
      </c>
      <c r="CX24" s="642">
        <v>441822</v>
      </c>
      <c r="CY24" s="642">
        <v>441822</v>
      </c>
      <c r="CZ24" s="642">
        <v>441822</v>
      </c>
      <c r="DA24" s="642">
        <v>441822</v>
      </c>
      <c r="DB24" s="642">
        <v>441822</v>
      </c>
      <c r="DC24" s="642">
        <v>441822</v>
      </c>
      <c r="DD24" s="642">
        <v>441822</v>
      </c>
      <c r="DE24" s="642">
        <v>441822</v>
      </c>
      <c r="DF24" s="642">
        <v>441822</v>
      </c>
      <c r="DG24" s="679">
        <v>441822</v>
      </c>
    </row>
    <row r="25" spans="1:111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645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1</v>
      </c>
      <c r="AE25" s="643">
        <v>1</v>
      </c>
      <c r="AF25" s="643">
        <v>1</v>
      </c>
      <c r="AG25" s="643">
        <v>1</v>
      </c>
      <c r="AH25" s="643">
        <v>1</v>
      </c>
      <c r="AI25" s="643">
        <v>1</v>
      </c>
      <c r="AJ25" s="643">
        <v>1</v>
      </c>
      <c r="AK25" s="643">
        <v>1</v>
      </c>
      <c r="AL25" s="643">
        <v>1</v>
      </c>
      <c r="AM25" s="643">
        <v>1</v>
      </c>
      <c r="AN25" s="643">
        <v>1</v>
      </c>
      <c r="AO25" s="643">
        <v>0</v>
      </c>
      <c r="AP25" s="643">
        <v>0</v>
      </c>
      <c r="AQ25" s="643">
        <v>0</v>
      </c>
      <c r="AR25" s="643">
        <v>0</v>
      </c>
      <c r="AS25" s="643">
        <v>0</v>
      </c>
      <c r="AT25" s="643">
        <v>0</v>
      </c>
      <c r="AU25" s="643">
        <v>0</v>
      </c>
      <c r="AV25" s="643">
        <v>0</v>
      </c>
      <c r="AW25" s="643">
        <v>0</v>
      </c>
      <c r="AX25" s="643">
        <v>0</v>
      </c>
      <c r="AY25" s="643">
        <v>0</v>
      </c>
      <c r="AZ25" s="643">
        <v>1428821</v>
      </c>
      <c r="BA25" s="643">
        <v>1428821</v>
      </c>
      <c r="BB25" s="643">
        <v>1428821</v>
      </c>
      <c r="BC25" s="643">
        <v>1428821</v>
      </c>
      <c r="BD25" s="643">
        <v>1428821</v>
      </c>
      <c r="BE25" s="643">
        <v>1428821</v>
      </c>
      <c r="BF25" s="643">
        <v>1428821</v>
      </c>
      <c r="BG25" s="643">
        <v>1428821</v>
      </c>
      <c r="BH25" s="643">
        <v>1428821</v>
      </c>
      <c r="BI25" s="643">
        <v>1428821</v>
      </c>
      <c r="BJ25" s="643">
        <v>1428821</v>
      </c>
      <c r="BK25" s="643">
        <v>1428821</v>
      </c>
      <c r="BL25" s="643">
        <v>1428821</v>
      </c>
      <c r="BM25" s="643">
        <v>1428821</v>
      </c>
      <c r="BN25" s="643">
        <v>1428821</v>
      </c>
      <c r="BO25" s="643">
        <v>459</v>
      </c>
      <c r="BP25" s="643">
        <v>459</v>
      </c>
      <c r="BQ25" s="643">
        <v>459</v>
      </c>
      <c r="BR25" s="643">
        <v>459</v>
      </c>
      <c r="BS25" s="643">
        <v>459</v>
      </c>
      <c r="BT25" s="643">
        <v>459</v>
      </c>
      <c r="BU25" s="643">
        <v>459</v>
      </c>
      <c r="BV25" s="643">
        <v>459</v>
      </c>
      <c r="BW25" s="643">
        <v>459</v>
      </c>
      <c r="BX25" s="643">
        <v>459</v>
      </c>
      <c r="BY25" s="643">
        <v>459</v>
      </c>
      <c r="BZ25" s="643">
        <v>459</v>
      </c>
      <c r="CA25" s="643">
        <v>459</v>
      </c>
      <c r="CB25" s="643">
        <v>459</v>
      </c>
      <c r="CC25" s="643">
        <v>459</v>
      </c>
      <c r="CD25" s="643">
        <v>230</v>
      </c>
      <c r="CE25" s="643">
        <v>230</v>
      </c>
      <c r="CF25" s="643">
        <v>230</v>
      </c>
      <c r="CG25" s="643">
        <v>230</v>
      </c>
      <c r="CH25" s="643">
        <v>230</v>
      </c>
      <c r="CI25" s="643">
        <v>230</v>
      </c>
      <c r="CJ25" s="643">
        <v>230</v>
      </c>
      <c r="CK25" s="643">
        <v>230</v>
      </c>
      <c r="CL25" s="643">
        <v>230</v>
      </c>
      <c r="CM25" s="643">
        <v>230</v>
      </c>
      <c r="CN25" s="643">
        <v>230</v>
      </c>
      <c r="CO25" s="643">
        <v>230</v>
      </c>
      <c r="CP25" s="643">
        <v>230</v>
      </c>
      <c r="CQ25" s="643">
        <v>230</v>
      </c>
      <c r="CR25" s="643">
        <v>230</v>
      </c>
      <c r="CS25" s="643">
        <v>2281</v>
      </c>
      <c r="CT25" s="643">
        <v>2281</v>
      </c>
      <c r="CU25" s="643">
        <v>2281</v>
      </c>
      <c r="CV25" s="643">
        <v>2281</v>
      </c>
      <c r="CW25" s="643">
        <v>2281</v>
      </c>
      <c r="CX25" s="643">
        <v>2281</v>
      </c>
      <c r="CY25" s="643">
        <v>2281</v>
      </c>
      <c r="CZ25" s="643">
        <v>2281</v>
      </c>
      <c r="DA25" s="643">
        <v>2281</v>
      </c>
      <c r="DB25" s="643">
        <v>2281</v>
      </c>
      <c r="DC25" s="643">
        <v>2281</v>
      </c>
      <c r="DD25" s="643">
        <v>2281</v>
      </c>
      <c r="DE25" s="643">
        <v>2281</v>
      </c>
      <c r="DF25" s="643">
        <v>2281</v>
      </c>
      <c r="DG25" s="644">
        <v>2281</v>
      </c>
    </row>
    <row r="26" spans="1:111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645">
        <v>5</v>
      </c>
      <c r="T26" s="643">
        <v>5</v>
      </c>
      <c r="U26" s="643">
        <v>5</v>
      </c>
      <c r="V26" s="643">
        <v>5</v>
      </c>
      <c r="W26" s="643">
        <v>5</v>
      </c>
      <c r="X26" s="643">
        <v>5</v>
      </c>
      <c r="Y26" s="643">
        <v>5</v>
      </c>
      <c r="Z26" s="643">
        <v>5</v>
      </c>
      <c r="AA26" s="643">
        <v>5</v>
      </c>
      <c r="AB26" s="643">
        <v>5</v>
      </c>
      <c r="AC26" s="643">
        <v>5</v>
      </c>
      <c r="AD26" s="643">
        <v>33</v>
      </c>
      <c r="AE26" s="643">
        <v>33</v>
      </c>
      <c r="AF26" s="643">
        <v>33</v>
      </c>
      <c r="AG26" s="643">
        <v>33</v>
      </c>
      <c r="AH26" s="643">
        <v>33</v>
      </c>
      <c r="AI26" s="643">
        <v>33</v>
      </c>
      <c r="AJ26" s="643">
        <v>33</v>
      </c>
      <c r="AK26" s="643">
        <v>33</v>
      </c>
      <c r="AL26" s="643">
        <v>33</v>
      </c>
      <c r="AM26" s="643">
        <v>33</v>
      </c>
      <c r="AN26" s="643">
        <v>33</v>
      </c>
      <c r="AO26" s="643">
        <v>1</v>
      </c>
      <c r="AP26" s="643">
        <v>1</v>
      </c>
      <c r="AQ26" s="643">
        <v>1</v>
      </c>
      <c r="AR26" s="643">
        <v>1</v>
      </c>
      <c r="AS26" s="643">
        <v>1</v>
      </c>
      <c r="AT26" s="643">
        <v>1</v>
      </c>
      <c r="AU26" s="643">
        <v>1</v>
      </c>
      <c r="AV26" s="643">
        <v>1</v>
      </c>
      <c r="AW26" s="643">
        <v>1</v>
      </c>
      <c r="AX26" s="643">
        <v>1</v>
      </c>
      <c r="AY26" s="643">
        <v>1</v>
      </c>
      <c r="AZ26" s="643">
        <v>14450210</v>
      </c>
      <c r="BA26" s="643">
        <v>14450210</v>
      </c>
      <c r="BB26" s="643">
        <v>14450210</v>
      </c>
      <c r="BC26" s="643">
        <v>14450210</v>
      </c>
      <c r="BD26" s="643">
        <v>14450210</v>
      </c>
      <c r="BE26" s="643">
        <v>14450210</v>
      </c>
      <c r="BF26" s="643">
        <v>14450210</v>
      </c>
      <c r="BG26" s="643">
        <v>14450210</v>
      </c>
      <c r="BH26" s="643">
        <v>14450210</v>
      </c>
      <c r="BI26" s="643">
        <v>14450210</v>
      </c>
      <c r="BJ26" s="643">
        <v>14450210</v>
      </c>
      <c r="BK26" s="643">
        <v>14450210</v>
      </c>
      <c r="BL26" s="643">
        <v>14450210</v>
      </c>
      <c r="BM26" s="643">
        <v>14450210</v>
      </c>
      <c r="BN26" s="643">
        <v>14450210</v>
      </c>
      <c r="BO26" s="643">
        <v>97253</v>
      </c>
      <c r="BP26" s="643">
        <v>97253</v>
      </c>
      <c r="BQ26" s="643">
        <v>97253</v>
      </c>
      <c r="BR26" s="643">
        <v>97253</v>
      </c>
      <c r="BS26" s="643">
        <v>97253</v>
      </c>
      <c r="BT26" s="643">
        <v>97253</v>
      </c>
      <c r="BU26" s="643">
        <v>97253</v>
      </c>
      <c r="BV26" s="643">
        <v>97253</v>
      </c>
      <c r="BW26" s="643">
        <v>97253</v>
      </c>
      <c r="BX26" s="643">
        <v>97253</v>
      </c>
      <c r="BY26" s="643">
        <v>97253</v>
      </c>
      <c r="BZ26" s="643">
        <v>97253</v>
      </c>
      <c r="CA26" s="643">
        <v>97253</v>
      </c>
      <c r="CB26" s="643">
        <v>97253</v>
      </c>
      <c r="CC26" s="643">
        <v>97253</v>
      </c>
      <c r="CD26" s="643">
        <v>7461</v>
      </c>
      <c r="CE26" s="643">
        <v>7461</v>
      </c>
      <c r="CF26" s="643">
        <v>7461</v>
      </c>
      <c r="CG26" s="643">
        <v>7461</v>
      </c>
      <c r="CH26" s="643">
        <v>7461</v>
      </c>
      <c r="CI26" s="643">
        <v>7461</v>
      </c>
      <c r="CJ26" s="643">
        <v>7461</v>
      </c>
      <c r="CK26" s="643">
        <v>7461</v>
      </c>
      <c r="CL26" s="643">
        <v>7461</v>
      </c>
      <c r="CM26" s="643">
        <v>7461</v>
      </c>
      <c r="CN26" s="643">
        <v>7461</v>
      </c>
      <c r="CO26" s="643">
        <v>7461</v>
      </c>
      <c r="CP26" s="643">
        <v>7461</v>
      </c>
      <c r="CQ26" s="643">
        <v>7461</v>
      </c>
      <c r="CR26" s="643">
        <v>7461</v>
      </c>
      <c r="CS26" s="643">
        <v>242252</v>
      </c>
      <c r="CT26" s="643">
        <v>242252</v>
      </c>
      <c r="CU26" s="643">
        <v>242252</v>
      </c>
      <c r="CV26" s="643">
        <v>242252</v>
      </c>
      <c r="CW26" s="643">
        <v>242252</v>
      </c>
      <c r="CX26" s="643">
        <v>242252</v>
      </c>
      <c r="CY26" s="643">
        <v>242252</v>
      </c>
      <c r="CZ26" s="643">
        <v>242252</v>
      </c>
      <c r="DA26" s="643">
        <v>242252</v>
      </c>
      <c r="DB26" s="643">
        <v>242252</v>
      </c>
      <c r="DC26" s="643">
        <v>242252</v>
      </c>
      <c r="DD26" s="643">
        <v>242252</v>
      </c>
      <c r="DE26" s="643">
        <v>242252</v>
      </c>
      <c r="DF26" s="643">
        <v>242252</v>
      </c>
      <c r="DG26" s="644">
        <v>242252</v>
      </c>
    </row>
    <row r="27" spans="1:111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645">
        <v>0</v>
      </c>
      <c r="T27" s="643">
        <v>0</v>
      </c>
      <c r="U27" s="643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3">
        <v>0</v>
      </c>
      <c r="AC27" s="643">
        <v>0</v>
      </c>
      <c r="AD27" s="643">
        <v>0</v>
      </c>
      <c r="AE27" s="643">
        <v>0</v>
      </c>
      <c r="AF27" s="643">
        <v>0</v>
      </c>
      <c r="AG27" s="643">
        <v>0</v>
      </c>
      <c r="AH27" s="643">
        <v>0</v>
      </c>
      <c r="AI27" s="643">
        <v>0</v>
      </c>
      <c r="AJ27" s="643">
        <v>0</v>
      </c>
      <c r="AK27" s="643">
        <v>0</v>
      </c>
      <c r="AL27" s="643">
        <v>0</v>
      </c>
      <c r="AM27" s="643">
        <v>0</v>
      </c>
      <c r="AN27" s="643">
        <v>0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643">
        <v>0</v>
      </c>
      <c r="BO27" s="643">
        <v>0</v>
      </c>
      <c r="BP27" s="643">
        <v>0</v>
      </c>
      <c r="BQ27" s="643">
        <v>0</v>
      </c>
      <c r="BR27" s="643">
        <v>0</v>
      </c>
      <c r="BS27" s="643">
        <v>0</v>
      </c>
      <c r="BT27" s="643">
        <v>0</v>
      </c>
      <c r="BU27" s="643">
        <v>0</v>
      </c>
      <c r="BV27" s="643">
        <v>0</v>
      </c>
      <c r="BW27" s="643">
        <v>0</v>
      </c>
      <c r="BX27" s="643">
        <v>0</v>
      </c>
      <c r="BY27" s="643">
        <v>0</v>
      </c>
      <c r="BZ27" s="643">
        <v>0</v>
      </c>
      <c r="CA27" s="643">
        <v>0</v>
      </c>
      <c r="CB27" s="643">
        <v>0</v>
      </c>
      <c r="CC27" s="643">
        <v>0</v>
      </c>
      <c r="CD27" s="643">
        <v>0</v>
      </c>
      <c r="CE27" s="643">
        <v>0</v>
      </c>
      <c r="CF27" s="643">
        <v>0</v>
      </c>
      <c r="CG27" s="643">
        <v>0</v>
      </c>
      <c r="CH27" s="643">
        <v>0</v>
      </c>
      <c r="CI27" s="643">
        <v>0</v>
      </c>
      <c r="CJ27" s="643">
        <v>0</v>
      </c>
      <c r="CK27" s="643">
        <v>0</v>
      </c>
      <c r="CL27" s="643">
        <v>0</v>
      </c>
      <c r="CM27" s="643">
        <v>0</v>
      </c>
      <c r="CN27" s="643">
        <v>0</v>
      </c>
      <c r="CO27" s="643">
        <v>0</v>
      </c>
      <c r="CP27" s="643">
        <v>0</v>
      </c>
      <c r="CQ27" s="643">
        <v>0</v>
      </c>
      <c r="CR27" s="643">
        <v>0</v>
      </c>
      <c r="CS27" s="643">
        <v>0</v>
      </c>
      <c r="CT27" s="643">
        <v>0</v>
      </c>
      <c r="CU27" s="643">
        <v>0</v>
      </c>
      <c r="CV27" s="643">
        <v>0</v>
      </c>
      <c r="CW27" s="643">
        <v>0</v>
      </c>
      <c r="CX27" s="643">
        <v>0</v>
      </c>
      <c r="CY27" s="643">
        <v>0</v>
      </c>
      <c r="CZ27" s="643">
        <v>0</v>
      </c>
      <c r="DA27" s="643">
        <v>0</v>
      </c>
      <c r="DB27" s="643">
        <v>0</v>
      </c>
      <c r="DC27" s="643">
        <v>0</v>
      </c>
      <c r="DD27" s="643">
        <v>0</v>
      </c>
      <c r="DE27" s="643">
        <v>0</v>
      </c>
      <c r="DF27" s="643">
        <v>0</v>
      </c>
      <c r="DG27" s="644">
        <v>0</v>
      </c>
    </row>
    <row r="28" spans="1:111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645">
        <v>3</v>
      </c>
      <c r="T28" s="643">
        <v>3</v>
      </c>
      <c r="U28" s="643">
        <v>3</v>
      </c>
      <c r="V28" s="643">
        <v>3</v>
      </c>
      <c r="W28" s="643">
        <v>3</v>
      </c>
      <c r="X28" s="643">
        <v>3</v>
      </c>
      <c r="Y28" s="643">
        <v>3</v>
      </c>
      <c r="Z28" s="643">
        <v>3</v>
      </c>
      <c r="AA28" s="643">
        <v>3</v>
      </c>
      <c r="AB28" s="643">
        <v>3</v>
      </c>
      <c r="AC28" s="643">
        <v>3</v>
      </c>
      <c r="AD28" s="643">
        <v>12</v>
      </c>
      <c r="AE28" s="643">
        <v>12</v>
      </c>
      <c r="AF28" s="643">
        <v>12</v>
      </c>
      <c r="AG28" s="643">
        <v>12</v>
      </c>
      <c r="AH28" s="643">
        <v>12</v>
      </c>
      <c r="AI28" s="643">
        <v>12</v>
      </c>
      <c r="AJ28" s="643">
        <v>12</v>
      </c>
      <c r="AK28" s="643">
        <v>12</v>
      </c>
      <c r="AL28" s="643">
        <v>12</v>
      </c>
      <c r="AM28" s="643">
        <v>12</v>
      </c>
      <c r="AN28" s="643">
        <v>12</v>
      </c>
      <c r="AO28" s="643">
        <v>0</v>
      </c>
      <c r="AP28" s="643">
        <v>0</v>
      </c>
      <c r="AQ28" s="643">
        <v>0</v>
      </c>
      <c r="AR28" s="643">
        <v>0</v>
      </c>
      <c r="AS28" s="643">
        <v>0</v>
      </c>
      <c r="AT28" s="643">
        <v>0</v>
      </c>
      <c r="AU28" s="643">
        <v>0</v>
      </c>
      <c r="AV28" s="643">
        <v>0</v>
      </c>
      <c r="AW28" s="643">
        <v>0</v>
      </c>
      <c r="AX28" s="643">
        <v>0</v>
      </c>
      <c r="AY28" s="643">
        <v>0</v>
      </c>
      <c r="AZ28" s="643">
        <v>7192014</v>
      </c>
      <c r="BA28" s="643">
        <v>7192014</v>
      </c>
      <c r="BB28" s="643">
        <v>7192014</v>
      </c>
      <c r="BC28" s="643">
        <v>7192014</v>
      </c>
      <c r="BD28" s="643">
        <v>7192014</v>
      </c>
      <c r="BE28" s="643">
        <v>7192014</v>
      </c>
      <c r="BF28" s="643">
        <v>7192014</v>
      </c>
      <c r="BG28" s="643">
        <v>7192014</v>
      </c>
      <c r="BH28" s="643">
        <v>7192014</v>
      </c>
      <c r="BI28" s="643">
        <v>7192014</v>
      </c>
      <c r="BJ28" s="643">
        <v>7192014</v>
      </c>
      <c r="BK28" s="643">
        <v>7192014</v>
      </c>
      <c r="BL28" s="643">
        <v>7192014</v>
      </c>
      <c r="BM28" s="643">
        <v>7192014</v>
      </c>
      <c r="BN28" s="643">
        <v>7192014</v>
      </c>
      <c r="BO28" s="643">
        <v>74234</v>
      </c>
      <c r="BP28" s="643">
        <v>74234</v>
      </c>
      <c r="BQ28" s="643">
        <v>74234</v>
      </c>
      <c r="BR28" s="643">
        <v>74234</v>
      </c>
      <c r="BS28" s="643">
        <v>74234</v>
      </c>
      <c r="BT28" s="643">
        <v>74234</v>
      </c>
      <c r="BU28" s="643">
        <v>74234</v>
      </c>
      <c r="BV28" s="643">
        <v>74234</v>
      </c>
      <c r="BW28" s="643">
        <v>74234</v>
      </c>
      <c r="BX28" s="643">
        <v>74234</v>
      </c>
      <c r="BY28" s="643">
        <v>74234</v>
      </c>
      <c r="BZ28" s="643">
        <v>74234</v>
      </c>
      <c r="CA28" s="643">
        <v>74234</v>
      </c>
      <c r="CB28" s="643">
        <v>74234</v>
      </c>
      <c r="CC28" s="643">
        <v>74234</v>
      </c>
      <c r="CD28" s="643">
        <v>6063</v>
      </c>
      <c r="CE28" s="643">
        <v>6063</v>
      </c>
      <c r="CF28" s="643">
        <v>6063</v>
      </c>
      <c r="CG28" s="643">
        <v>6063</v>
      </c>
      <c r="CH28" s="643">
        <v>6063</v>
      </c>
      <c r="CI28" s="643">
        <v>6063</v>
      </c>
      <c r="CJ28" s="643">
        <v>6063</v>
      </c>
      <c r="CK28" s="643">
        <v>6063</v>
      </c>
      <c r="CL28" s="643">
        <v>6063</v>
      </c>
      <c r="CM28" s="643">
        <v>6063</v>
      </c>
      <c r="CN28" s="643">
        <v>6063</v>
      </c>
      <c r="CO28" s="643">
        <v>6063</v>
      </c>
      <c r="CP28" s="643">
        <v>6063</v>
      </c>
      <c r="CQ28" s="643">
        <v>6063</v>
      </c>
      <c r="CR28" s="643">
        <v>6063</v>
      </c>
      <c r="CS28" s="643">
        <v>187668</v>
      </c>
      <c r="CT28" s="643">
        <v>187668</v>
      </c>
      <c r="CU28" s="643">
        <v>187668</v>
      </c>
      <c r="CV28" s="643">
        <v>187668</v>
      </c>
      <c r="CW28" s="643">
        <v>187668</v>
      </c>
      <c r="CX28" s="643">
        <v>187668</v>
      </c>
      <c r="CY28" s="643">
        <v>187668</v>
      </c>
      <c r="CZ28" s="643">
        <v>187668</v>
      </c>
      <c r="DA28" s="643">
        <v>187668</v>
      </c>
      <c r="DB28" s="643">
        <v>187668</v>
      </c>
      <c r="DC28" s="643">
        <v>187668</v>
      </c>
      <c r="DD28" s="643">
        <v>187668</v>
      </c>
      <c r="DE28" s="643">
        <v>187668</v>
      </c>
      <c r="DF28" s="643">
        <v>187668</v>
      </c>
      <c r="DG28" s="644">
        <v>187668</v>
      </c>
    </row>
    <row r="29" spans="1:111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645">
        <v>1</v>
      </c>
      <c r="T29" s="643">
        <v>1</v>
      </c>
      <c r="U29" s="643">
        <v>1</v>
      </c>
      <c r="V29" s="643">
        <v>1</v>
      </c>
      <c r="W29" s="643">
        <v>1</v>
      </c>
      <c r="X29" s="643">
        <v>1</v>
      </c>
      <c r="Y29" s="643">
        <v>1</v>
      </c>
      <c r="Z29" s="643">
        <v>1</v>
      </c>
      <c r="AA29" s="643">
        <v>1</v>
      </c>
      <c r="AB29" s="643">
        <v>1</v>
      </c>
      <c r="AC29" s="643">
        <v>1</v>
      </c>
      <c r="AD29" s="643">
        <v>1</v>
      </c>
      <c r="AE29" s="643">
        <v>1</v>
      </c>
      <c r="AF29" s="643">
        <v>1</v>
      </c>
      <c r="AG29" s="643">
        <v>1</v>
      </c>
      <c r="AH29" s="643">
        <v>1</v>
      </c>
      <c r="AI29" s="643">
        <v>1</v>
      </c>
      <c r="AJ29" s="643">
        <v>1</v>
      </c>
      <c r="AK29" s="643">
        <v>1</v>
      </c>
      <c r="AL29" s="643">
        <v>1</v>
      </c>
      <c r="AM29" s="643">
        <v>1</v>
      </c>
      <c r="AN29" s="643">
        <v>1</v>
      </c>
      <c r="AO29" s="643">
        <v>1</v>
      </c>
      <c r="AP29" s="643">
        <v>1</v>
      </c>
      <c r="AQ29" s="643">
        <v>1</v>
      </c>
      <c r="AR29" s="643">
        <v>1</v>
      </c>
      <c r="AS29" s="643">
        <v>1</v>
      </c>
      <c r="AT29" s="643">
        <v>1</v>
      </c>
      <c r="AU29" s="643">
        <v>1</v>
      </c>
      <c r="AV29" s="643">
        <v>1</v>
      </c>
      <c r="AW29" s="643">
        <v>1</v>
      </c>
      <c r="AX29" s="643">
        <v>1</v>
      </c>
      <c r="AY29" s="643">
        <v>1</v>
      </c>
      <c r="AZ29" s="643">
        <v>55697</v>
      </c>
      <c r="BA29" s="643">
        <v>55697</v>
      </c>
      <c r="BB29" s="643">
        <v>55697</v>
      </c>
      <c r="BC29" s="643">
        <v>55697</v>
      </c>
      <c r="BD29" s="643">
        <v>55697</v>
      </c>
      <c r="BE29" s="643">
        <v>55697</v>
      </c>
      <c r="BF29" s="643">
        <v>55697</v>
      </c>
      <c r="BG29" s="643">
        <v>55697</v>
      </c>
      <c r="BH29" s="643">
        <v>55697</v>
      </c>
      <c r="BI29" s="643">
        <v>55697</v>
      </c>
      <c r="BJ29" s="643">
        <v>55697</v>
      </c>
      <c r="BK29" s="643">
        <v>55697</v>
      </c>
      <c r="BL29" s="643">
        <v>55697</v>
      </c>
      <c r="BM29" s="643">
        <v>55697</v>
      </c>
      <c r="BN29" s="643">
        <v>55697</v>
      </c>
      <c r="BO29" s="643">
        <v>42288</v>
      </c>
      <c r="BP29" s="643">
        <v>42288</v>
      </c>
      <c r="BQ29" s="643">
        <v>42288</v>
      </c>
      <c r="BR29" s="643">
        <v>42288</v>
      </c>
      <c r="BS29" s="643">
        <v>42288</v>
      </c>
      <c r="BT29" s="643">
        <v>42288</v>
      </c>
      <c r="BU29" s="643">
        <v>42288</v>
      </c>
      <c r="BV29" s="643">
        <v>42288</v>
      </c>
      <c r="BW29" s="643">
        <v>42288</v>
      </c>
      <c r="BX29" s="643">
        <v>42288</v>
      </c>
      <c r="BY29" s="643">
        <v>42288</v>
      </c>
      <c r="BZ29" s="643">
        <v>42288</v>
      </c>
      <c r="CA29" s="643">
        <v>42288</v>
      </c>
      <c r="CB29" s="643">
        <v>42288</v>
      </c>
      <c r="CC29" s="643">
        <v>42288</v>
      </c>
      <c r="CD29" s="643">
        <v>639</v>
      </c>
      <c r="CE29" s="643">
        <v>639</v>
      </c>
      <c r="CF29" s="643">
        <v>639</v>
      </c>
      <c r="CG29" s="643">
        <v>639</v>
      </c>
      <c r="CH29" s="643">
        <v>639</v>
      </c>
      <c r="CI29" s="643">
        <v>639</v>
      </c>
      <c r="CJ29" s="643">
        <v>639</v>
      </c>
      <c r="CK29" s="643">
        <v>639</v>
      </c>
      <c r="CL29" s="643">
        <v>639</v>
      </c>
      <c r="CM29" s="643">
        <v>639</v>
      </c>
      <c r="CN29" s="643">
        <v>639</v>
      </c>
      <c r="CO29" s="643">
        <v>639</v>
      </c>
      <c r="CP29" s="643">
        <v>639</v>
      </c>
      <c r="CQ29" s="643">
        <v>639</v>
      </c>
      <c r="CR29" s="643">
        <v>639</v>
      </c>
      <c r="CS29" s="643">
        <v>51676</v>
      </c>
      <c r="CT29" s="643">
        <v>51676</v>
      </c>
      <c r="CU29" s="643">
        <v>51676</v>
      </c>
      <c r="CV29" s="643">
        <v>51676</v>
      </c>
      <c r="CW29" s="643">
        <v>51676</v>
      </c>
      <c r="CX29" s="643">
        <v>51676</v>
      </c>
      <c r="CY29" s="643">
        <v>51676</v>
      </c>
      <c r="CZ29" s="643">
        <v>51676</v>
      </c>
      <c r="DA29" s="643">
        <v>51676</v>
      </c>
      <c r="DB29" s="643">
        <v>51676</v>
      </c>
      <c r="DC29" s="643">
        <v>51676</v>
      </c>
      <c r="DD29" s="643">
        <v>51676</v>
      </c>
      <c r="DE29" s="643">
        <v>51676</v>
      </c>
      <c r="DF29" s="643">
        <v>51676</v>
      </c>
      <c r="DG29" s="644">
        <v>51676</v>
      </c>
    </row>
    <row r="30" spans="1:111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659">
        <v>22</v>
      </c>
      <c r="T30" s="652">
        <v>22</v>
      </c>
      <c r="U30" s="652">
        <v>22</v>
      </c>
      <c r="V30" s="652">
        <v>22</v>
      </c>
      <c r="W30" s="652">
        <v>22</v>
      </c>
      <c r="X30" s="652">
        <v>22</v>
      </c>
      <c r="Y30" s="652">
        <v>22</v>
      </c>
      <c r="Z30" s="652">
        <v>22</v>
      </c>
      <c r="AA30" s="652">
        <v>22</v>
      </c>
      <c r="AB30" s="652">
        <v>22</v>
      </c>
      <c r="AC30" s="652">
        <v>22</v>
      </c>
      <c r="AD30" s="652">
        <v>122</v>
      </c>
      <c r="AE30" s="652">
        <v>122</v>
      </c>
      <c r="AF30" s="652">
        <v>122</v>
      </c>
      <c r="AG30" s="652">
        <v>122</v>
      </c>
      <c r="AH30" s="652">
        <v>122</v>
      </c>
      <c r="AI30" s="652">
        <v>122</v>
      </c>
      <c r="AJ30" s="652">
        <v>122</v>
      </c>
      <c r="AK30" s="652">
        <v>122</v>
      </c>
      <c r="AL30" s="652">
        <v>122</v>
      </c>
      <c r="AM30" s="652">
        <v>122</v>
      </c>
      <c r="AN30" s="652">
        <v>122</v>
      </c>
      <c r="AO30" s="652">
        <v>4</v>
      </c>
      <c r="AP30" s="652">
        <v>4</v>
      </c>
      <c r="AQ30" s="652">
        <v>4</v>
      </c>
      <c r="AR30" s="652">
        <v>4</v>
      </c>
      <c r="AS30" s="652">
        <v>4</v>
      </c>
      <c r="AT30" s="652">
        <v>4</v>
      </c>
      <c r="AU30" s="652">
        <v>4</v>
      </c>
      <c r="AV30" s="652">
        <v>4</v>
      </c>
      <c r="AW30" s="652">
        <v>4</v>
      </c>
      <c r="AX30" s="652">
        <v>4</v>
      </c>
      <c r="AY30" s="652">
        <v>4</v>
      </c>
      <c r="AZ30" s="652">
        <v>60180108</v>
      </c>
      <c r="BA30" s="652">
        <v>60180108</v>
      </c>
      <c r="BB30" s="652">
        <v>60180108</v>
      </c>
      <c r="BC30" s="652">
        <v>60180108</v>
      </c>
      <c r="BD30" s="652">
        <v>60180108</v>
      </c>
      <c r="BE30" s="652">
        <v>60180108</v>
      </c>
      <c r="BF30" s="652">
        <v>60180108</v>
      </c>
      <c r="BG30" s="652">
        <v>60180108</v>
      </c>
      <c r="BH30" s="652">
        <v>60180108</v>
      </c>
      <c r="BI30" s="652">
        <v>60180108</v>
      </c>
      <c r="BJ30" s="652">
        <v>60180108</v>
      </c>
      <c r="BK30" s="652">
        <v>60180108</v>
      </c>
      <c r="BL30" s="652">
        <v>60180108</v>
      </c>
      <c r="BM30" s="652">
        <v>60180108</v>
      </c>
      <c r="BN30" s="652">
        <v>60180108</v>
      </c>
      <c r="BO30" s="652">
        <v>416154</v>
      </c>
      <c r="BP30" s="652">
        <v>416154</v>
      </c>
      <c r="BQ30" s="652">
        <v>416154</v>
      </c>
      <c r="BR30" s="652">
        <v>416154</v>
      </c>
      <c r="BS30" s="652">
        <v>416154</v>
      </c>
      <c r="BT30" s="652">
        <v>416154</v>
      </c>
      <c r="BU30" s="652">
        <v>416154</v>
      </c>
      <c r="BV30" s="652">
        <v>416154</v>
      </c>
      <c r="BW30" s="652">
        <v>416154</v>
      </c>
      <c r="BX30" s="652">
        <v>416154</v>
      </c>
      <c r="BY30" s="652">
        <v>416154</v>
      </c>
      <c r="BZ30" s="652">
        <v>416154</v>
      </c>
      <c r="CA30" s="652">
        <v>416154</v>
      </c>
      <c r="CB30" s="652">
        <v>416154</v>
      </c>
      <c r="CC30" s="652">
        <v>416154</v>
      </c>
      <c r="CD30" s="652">
        <v>48280</v>
      </c>
      <c r="CE30" s="652">
        <v>48280</v>
      </c>
      <c r="CF30" s="652">
        <v>48280</v>
      </c>
      <c r="CG30" s="652">
        <v>48280</v>
      </c>
      <c r="CH30" s="652">
        <v>48280</v>
      </c>
      <c r="CI30" s="652">
        <v>48280</v>
      </c>
      <c r="CJ30" s="652">
        <v>48280</v>
      </c>
      <c r="CK30" s="652">
        <v>48280</v>
      </c>
      <c r="CL30" s="652">
        <v>48280</v>
      </c>
      <c r="CM30" s="652">
        <v>48280</v>
      </c>
      <c r="CN30" s="652">
        <v>48280</v>
      </c>
      <c r="CO30" s="652">
        <v>48280</v>
      </c>
      <c r="CP30" s="652">
        <v>48280</v>
      </c>
      <c r="CQ30" s="652">
        <v>48280</v>
      </c>
      <c r="CR30" s="652">
        <v>48280</v>
      </c>
      <c r="CS30" s="652">
        <v>925699</v>
      </c>
      <c r="CT30" s="652">
        <v>925699</v>
      </c>
      <c r="CU30" s="652">
        <v>925699</v>
      </c>
      <c r="CV30" s="652">
        <v>925699</v>
      </c>
      <c r="CW30" s="652">
        <v>925699</v>
      </c>
      <c r="CX30" s="652">
        <v>925699</v>
      </c>
      <c r="CY30" s="652">
        <v>925699</v>
      </c>
      <c r="CZ30" s="652">
        <v>925699</v>
      </c>
      <c r="DA30" s="652">
        <v>925699</v>
      </c>
      <c r="DB30" s="652">
        <v>925699</v>
      </c>
      <c r="DC30" s="652">
        <v>925699</v>
      </c>
      <c r="DD30" s="652">
        <v>925699</v>
      </c>
      <c r="DE30" s="652">
        <v>925699</v>
      </c>
      <c r="DF30" s="652">
        <v>925699</v>
      </c>
      <c r="DG30" s="969">
        <v>925699</v>
      </c>
    </row>
  </sheetData>
  <sheetProtection selectLockedCells="1"/>
  <mergeCells count="179">
    <mergeCell ref="CD30:CR30"/>
    <mergeCell ref="CS30:DG30"/>
    <mergeCell ref="A30:R30"/>
    <mergeCell ref="S30:AC30"/>
    <mergeCell ref="AD30:AN30"/>
    <mergeCell ref="AO30:AY30"/>
    <mergeCell ref="AZ30:BN30"/>
    <mergeCell ref="BO30:CC30"/>
    <mergeCell ref="CD28:CR28"/>
    <mergeCell ref="CS28:DG28"/>
    <mergeCell ref="A29:R29"/>
    <mergeCell ref="S29:AC29"/>
    <mergeCell ref="AD29:AN29"/>
    <mergeCell ref="AO29:AY29"/>
    <mergeCell ref="AZ29:BN29"/>
    <mergeCell ref="BO29:CC29"/>
    <mergeCell ref="CD29:CR29"/>
    <mergeCell ref="CS29:DG29"/>
    <mergeCell ref="A28:R28"/>
    <mergeCell ref="S28:AC28"/>
    <mergeCell ref="AD28:AN28"/>
    <mergeCell ref="AO28:AY28"/>
    <mergeCell ref="AZ28:BN28"/>
    <mergeCell ref="BO28:CC28"/>
    <mergeCell ref="CD26:CR26"/>
    <mergeCell ref="CS26:DG26"/>
    <mergeCell ref="A27:R27"/>
    <mergeCell ref="S27:AC27"/>
    <mergeCell ref="AD27:AN27"/>
    <mergeCell ref="AO27:AY27"/>
    <mergeCell ref="AZ27:BN27"/>
    <mergeCell ref="BO27:CC27"/>
    <mergeCell ref="CD27:CR27"/>
    <mergeCell ref="CS27:DG27"/>
    <mergeCell ref="A26:R26"/>
    <mergeCell ref="S26:AC26"/>
    <mergeCell ref="AD26:AN26"/>
    <mergeCell ref="AO26:AY26"/>
    <mergeCell ref="AZ26:BN26"/>
    <mergeCell ref="BO26:CC26"/>
    <mergeCell ref="A25:R25"/>
    <mergeCell ref="S25:AC25"/>
    <mergeCell ref="AD25:AN25"/>
    <mergeCell ref="AO25:AY25"/>
    <mergeCell ref="AZ25:BN25"/>
    <mergeCell ref="BO25:CC25"/>
    <mergeCell ref="CD25:CR25"/>
    <mergeCell ref="CS25:DG25"/>
    <mergeCell ref="A24:R24"/>
    <mergeCell ref="S24:AC24"/>
    <mergeCell ref="AD24:AN24"/>
    <mergeCell ref="AO24:AY24"/>
    <mergeCell ref="AZ24:BN24"/>
    <mergeCell ref="BO24:CC24"/>
    <mergeCell ref="B23:O23"/>
    <mergeCell ref="S23:AC23"/>
    <mergeCell ref="AD23:AN23"/>
    <mergeCell ref="AO23:AY23"/>
    <mergeCell ref="AZ23:BN23"/>
    <mergeCell ref="BO23:CC23"/>
    <mergeCell ref="CD23:CR23"/>
    <mergeCell ref="CS23:DG23"/>
    <mergeCell ref="CD24:CR24"/>
    <mergeCell ref="CS24:DG24"/>
    <mergeCell ref="B18:Q18"/>
    <mergeCell ref="Z18:CZ18"/>
    <mergeCell ref="V19:DD19"/>
    <mergeCell ref="V20:AV20"/>
    <mergeCell ref="T21:AB22"/>
    <mergeCell ref="AE21:AM22"/>
    <mergeCell ref="AP21:AX22"/>
    <mergeCell ref="BA21:BM22"/>
    <mergeCell ref="BP21:CB22"/>
    <mergeCell ref="CE21:CQ22"/>
    <mergeCell ref="CT21:DF22"/>
    <mergeCell ref="BK15:BU15"/>
    <mergeCell ref="BV15:CF15"/>
    <mergeCell ref="CG15:CU15"/>
    <mergeCell ref="CV15:DJ15"/>
    <mergeCell ref="DK15:DY15"/>
    <mergeCell ref="DZ15:EN15"/>
    <mergeCell ref="BV14:CF14"/>
    <mergeCell ref="CG14:CU14"/>
    <mergeCell ref="CV14:DJ14"/>
    <mergeCell ref="DK14:DY14"/>
    <mergeCell ref="DZ14:EN14"/>
    <mergeCell ref="BK14:BU14"/>
    <mergeCell ref="A15:R15"/>
    <mergeCell ref="S15:AC15"/>
    <mergeCell ref="AD15:AN15"/>
    <mergeCell ref="AO15:AY15"/>
    <mergeCell ref="AZ15:BJ15"/>
    <mergeCell ref="A14:R14"/>
    <mergeCell ref="S14:AC14"/>
    <mergeCell ref="AD14:AN14"/>
    <mergeCell ref="AO14:AY14"/>
    <mergeCell ref="AZ14:BJ14"/>
    <mergeCell ref="BK13:BU13"/>
    <mergeCell ref="BV13:CF13"/>
    <mergeCell ref="CG13:CU13"/>
    <mergeCell ref="CV13:DJ13"/>
    <mergeCell ref="DK13:DY13"/>
    <mergeCell ref="DZ13:EN13"/>
    <mergeCell ref="BV12:CF12"/>
    <mergeCell ref="CG12:CU12"/>
    <mergeCell ref="CV12:DJ12"/>
    <mergeCell ref="DK12:DY12"/>
    <mergeCell ref="DZ12:EN12"/>
    <mergeCell ref="BK12:BU12"/>
    <mergeCell ref="A13:R13"/>
    <mergeCell ref="S13:AC13"/>
    <mergeCell ref="AD13:AN13"/>
    <mergeCell ref="AO13:AY13"/>
    <mergeCell ref="AZ13:BJ13"/>
    <mergeCell ref="A12:R12"/>
    <mergeCell ref="S12:AC12"/>
    <mergeCell ref="AD12:AN12"/>
    <mergeCell ref="AO12:AY12"/>
    <mergeCell ref="AZ12:BJ12"/>
    <mergeCell ref="BK11:BU11"/>
    <mergeCell ref="BV11:CF11"/>
    <mergeCell ref="CG11:CU11"/>
    <mergeCell ref="CV11:DJ11"/>
    <mergeCell ref="DK11:DY11"/>
    <mergeCell ref="DZ11:EN11"/>
    <mergeCell ref="BV10:CF10"/>
    <mergeCell ref="CG10:CU10"/>
    <mergeCell ref="CV10:DJ10"/>
    <mergeCell ref="DK10:DY10"/>
    <mergeCell ref="DZ10:EN10"/>
    <mergeCell ref="BK10:BU10"/>
    <mergeCell ref="A11:R11"/>
    <mergeCell ref="S11:AC11"/>
    <mergeCell ref="AD11:AN11"/>
    <mergeCell ref="AO11:AY11"/>
    <mergeCell ref="AZ11:BJ11"/>
    <mergeCell ref="A10:R10"/>
    <mergeCell ref="S10:AC10"/>
    <mergeCell ref="AD10:AN10"/>
    <mergeCell ref="AO10:AY10"/>
    <mergeCell ref="AZ10:BJ10"/>
    <mergeCell ref="BA6:BI7"/>
    <mergeCell ref="BL6:BT7"/>
    <mergeCell ref="BW6:CE7"/>
    <mergeCell ref="BK9:BU9"/>
    <mergeCell ref="BV9:CF9"/>
    <mergeCell ref="CG9:CU9"/>
    <mergeCell ref="CV9:DJ9"/>
    <mergeCell ref="DK9:DY9"/>
    <mergeCell ref="DZ9:EN9"/>
    <mergeCell ref="BV8:CF8"/>
    <mergeCell ref="CG8:CU8"/>
    <mergeCell ref="CV8:DJ8"/>
    <mergeCell ref="DK8:DY8"/>
    <mergeCell ref="DZ8:EN8"/>
    <mergeCell ref="A2:EN2"/>
    <mergeCell ref="B3:Q3"/>
    <mergeCell ref="Z3:EG3"/>
    <mergeCell ref="V4:AV4"/>
    <mergeCell ref="BC4:EK4"/>
    <mergeCell ref="BC5:CC5"/>
    <mergeCell ref="A9:R9"/>
    <mergeCell ref="S9:AC9"/>
    <mergeCell ref="AD9:AN9"/>
    <mergeCell ref="AO9:AY9"/>
    <mergeCell ref="AZ9:BJ9"/>
    <mergeCell ref="CH6:CT7"/>
    <mergeCell ref="CW6:DI7"/>
    <mergeCell ref="DL6:DX7"/>
    <mergeCell ref="EA6:EM7"/>
    <mergeCell ref="B8:O8"/>
    <mergeCell ref="S8:AC8"/>
    <mergeCell ref="AD8:AN8"/>
    <mergeCell ref="AO8:AY8"/>
    <mergeCell ref="AZ8:BJ8"/>
    <mergeCell ref="BK8:BU8"/>
    <mergeCell ref="T6:AB7"/>
    <mergeCell ref="AE6:AM7"/>
    <mergeCell ref="AP6:AX7"/>
  </mergeCells>
  <phoneticPr fontId="2"/>
  <pageMargins left="0.78740157480314965" right="0.59055118110236227" top="0.59055118110236227" bottom="0.59055118110236227" header="0.39370078740157483" footer="0.39370078740157483"/>
  <pageSetup paperSize="9" firstPageNumber="75" orientation="landscape" useFirstPageNumber="1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30"/>
  <sheetViews>
    <sheetView view="pageBreakPreview" zoomScaleNormal="100" zoomScaleSheetLayoutView="100" workbookViewId="0">
      <selection activeCell="A2" sqref="A2:EN2"/>
    </sheetView>
  </sheetViews>
  <sheetFormatPr defaultColWidth="1" defaultRowHeight="21" customHeight="1" x14ac:dyDescent="0.2"/>
  <cols>
    <col min="1" max="18" width="1" style="32" customWidth="1"/>
    <col min="19" max="144" width="0.90625" style="32" customWidth="1"/>
    <col min="145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786"/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  <c r="ED2" s="786"/>
      <c r="EE2" s="786"/>
      <c r="EF2" s="786"/>
      <c r="EG2" s="786"/>
      <c r="EH2" s="786"/>
      <c r="EI2" s="786"/>
      <c r="EJ2" s="786"/>
      <c r="EK2" s="786"/>
      <c r="EL2" s="786"/>
      <c r="EM2" s="786"/>
      <c r="EN2" s="786"/>
    </row>
    <row r="3" spans="1:215" ht="1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87"/>
      <c r="T3" s="337"/>
      <c r="U3" s="337"/>
      <c r="V3" s="337"/>
      <c r="W3" s="337"/>
      <c r="X3" s="337"/>
      <c r="Y3" s="337"/>
      <c r="Z3" s="705" t="s">
        <v>624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705"/>
      <c r="BK3" s="705"/>
      <c r="BL3" s="705"/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705"/>
      <c r="DC3" s="705"/>
      <c r="DD3" s="705"/>
      <c r="DE3" s="705"/>
      <c r="DF3" s="705"/>
      <c r="DG3" s="705"/>
      <c r="DH3" s="705"/>
      <c r="DI3" s="705"/>
      <c r="DJ3" s="705"/>
      <c r="DK3" s="705"/>
      <c r="DL3" s="705"/>
      <c r="DM3" s="705"/>
      <c r="DN3" s="705"/>
      <c r="DO3" s="705"/>
      <c r="DP3" s="705"/>
      <c r="DQ3" s="705"/>
      <c r="DR3" s="705"/>
      <c r="DS3" s="705"/>
      <c r="DT3" s="705"/>
      <c r="DU3" s="705"/>
      <c r="DV3" s="705"/>
      <c r="DW3" s="705"/>
      <c r="DX3" s="705"/>
      <c r="DY3" s="705"/>
      <c r="DZ3" s="705"/>
      <c r="EA3" s="705"/>
      <c r="EB3" s="705"/>
      <c r="EC3" s="705"/>
      <c r="ED3" s="705"/>
      <c r="EE3" s="705"/>
      <c r="EF3" s="705"/>
      <c r="EG3" s="705"/>
      <c r="EH3" s="337"/>
      <c r="EI3" s="337"/>
      <c r="EJ3" s="337"/>
      <c r="EK3" s="337"/>
      <c r="EL3" s="337"/>
      <c r="EM3" s="337"/>
      <c r="EN3" s="338"/>
    </row>
    <row r="4" spans="1:215" ht="15" customHeight="1" x14ac:dyDescent="0.2">
      <c r="A4" s="433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34"/>
      <c r="S4" s="100"/>
      <c r="T4" s="183"/>
      <c r="U4" s="183"/>
      <c r="V4" s="556" t="s">
        <v>576</v>
      </c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183"/>
      <c r="AX4" s="183"/>
      <c r="AY4" s="10"/>
      <c r="AZ4" s="442"/>
      <c r="BA4" s="442"/>
      <c r="BB4" s="442"/>
      <c r="BC4" s="963" t="s">
        <v>611</v>
      </c>
      <c r="BD4" s="963"/>
      <c r="BE4" s="963"/>
      <c r="BF4" s="963"/>
      <c r="BG4" s="963"/>
      <c r="BH4" s="963"/>
      <c r="BI4" s="963"/>
      <c r="BJ4" s="963"/>
      <c r="BK4" s="963"/>
      <c r="BL4" s="963"/>
      <c r="BM4" s="963"/>
      <c r="BN4" s="963"/>
      <c r="BO4" s="963"/>
      <c r="BP4" s="963"/>
      <c r="BQ4" s="963"/>
      <c r="BR4" s="963"/>
      <c r="BS4" s="963"/>
      <c r="BT4" s="963"/>
      <c r="BU4" s="963"/>
      <c r="BV4" s="963"/>
      <c r="BW4" s="963"/>
      <c r="BX4" s="963"/>
      <c r="BY4" s="963"/>
      <c r="BZ4" s="963"/>
      <c r="CA4" s="963"/>
      <c r="CB4" s="963"/>
      <c r="CC4" s="963"/>
      <c r="CD4" s="963"/>
      <c r="CE4" s="963"/>
      <c r="CF4" s="963"/>
      <c r="CG4" s="963"/>
      <c r="CH4" s="963"/>
      <c r="CI4" s="963"/>
      <c r="CJ4" s="963"/>
      <c r="CK4" s="963"/>
      <c r="CL4" s="963"/>
      <c r="CM4" s="963"/>
      <c r="CN4" s="963"/>
      <c r="CO4" s="963"/>
      <c r="CP4" s="963"/>
      <c r="CQ4" s="963"/>
      <c r="CR4" s="963"/>
      <c r="CS4" s="963"/>
      <c r="CT4" s="963"/>
      <c r="CU4" s="963"/>
      <c r="CV4" s="963"/>
      <c r="CW4" s="963"/>
      <c r="CX4" s="963"/>
      <c r="CY4" s="963"/>
      <c r="CZ4" s="963"/>
      <c r="DA4" s="963"/>
      <c r="DB4" s="963"/>
      <c r="DC4" s="963"/>
      <c r="DD4" s="963"/>
      <c r="DE4" s="963"/>
      <c r="DF4" s="963"/>
      <c r="DG4" s="963"/>
      <c r="DH4" s="963"/>
      <c r="DI4" s="963"/>
      <c r="DJ4" s="963"/>
      <c r="DK4" s="963"/>
      <c r="DL4" s="963"/>
      <c r="DM4" s="963"/>
      <c r="DN4" s="963"/>
      <c r="DO4" s="963"/>
      <c r="DP4" s="963"/>
      <c r="DQ4" s="963"/>
      <c r="DR4" s="963"/>
      <c r="DS4" s="963"/>
      <c r="DT4" s="963"/>
      <c r="DU4" s="963"/>
      <c r="DV4" s="963"/>
      <c r="DW4" s="963"/>
      <c r="DX4" s="963"/>
      <c r="DY4" s="963"/>
      <c r="DZ4" s="963"/>
      <c r="EA4" s="963"/>
      <c r="EB4" s="963"/>
      <c r="EC4" s="963"/>
      <c r="ED4" s="963"/>
      <c r="EE4" s="963"/>
      <c r="EF4" s="963"/>
      <c r="EG4" s="963"/>
      <c r="EH4" s="963"/>
      <c r="EI4" s="963"/>
      <c r="EJ4" s="963"/>
      <c r="EK4" s="963"/>
      <c r="EL4" s="351"/>
      <c r="EM4" s="351"/>
      <c r="EN4" s="352"/>
    </row>
    <row r="5" spans="1:215" ht="1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49"/>
      <c r="T5" s="48"/>
      <c r="U5" s="48"/>
      <c r="V5" s="48"/>
      <c r="W5" s="48"/>
      <c r="X5" s="48"/>
      <c r="Y5" s="48"/>
      <c r="Z5" s="48"/>
      <c r="AA5" s="48"/>
      <c r="AB5" s="48"/>
      <c r="AC5" s="353"/>
      <c r="AD5" s="394"/>
      <c r="AE5" s="48"/>
      <c r="AF5" s="48"/>
      <c r="AG5" s="48"/>
      <c r="AH5" s="48"/>
      <c r="AI5" s="48"/>
      <c r="AJ5" s="48"/>
      <c r="AK5" s="48"/>
      <c r="AL5" s="48"/>
      <c r="AM5" s="48"/>
      <c r="AN5" s="353"/>
      <c r="AO5" s="394"/>
      <c r="AP5" s="48"/>
      <c r="AQ5" s="48"/>
      <c r="AR5" s="48"/>
      <c r="AS5" s="48"/>
      <c r="AT5" s="48"/>
      <c r="AU5" s="48"/>
      <c r="AV5" s="48"/>
      <c r="AW5" s="48"/>
      <c r="AX5" s="48"/>
      <c r="AY5" s="353"/>
      <c r="AZ5" s="354"/>
      <c r="BA5" s="38"/>
      <c r="BB5" s="38"/>
      <c r="BC5" s="699" t="s">
        <v>612</v>
      </c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  <c r="CB5" s="699"/>
      <c r="CC5" s="699"/>
      <c r="CD5" s="38"/>
      <c r="CE5" s="38"/>
      <c r="CF5" s="457"/>
      <c r="CG5" s="394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353"/>
      <c r="CV5" s="394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353"/>
      <c r="DK5" s="394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353"/>
      <c r="DZ5" s="394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355"/>
    </row>
    <row r="6" spans="1:215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38" t="s">
        <v>613</v>
      </c>
      <c r="U6" s="538"/>
      <c r="V6" s="538"/>
      <c r="W6" s="538"/>
      <c r="X6" s="538"/>
      <c r="Y6" s="538"/>
      <c r="Z6" s="538"/>
      <c r="AA6" s="538"/>
      <c r="AB6" s="538"/>
      <c r="AC6" s="443"/>
      <c r="AD6" s="412"/>
      <c r="AE6" s="538" t="s">
        <v>614</v>
      </c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 t="s">
        <v>615</v>
      </c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 t="s">
        <v>613</v>
      </c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38" t="s">
        <v>614</v>
      </c>
      <c r="BM6" s="538"/>
      <c r="BN6" s="538"/>
      <c r="BO6" s="538"/>
      <c r="BP6" s="538"/>
      <c r="BQ6" s="538"/>
      <c r="BR6" s="538"/>
      <c r="BS6" s="538"/>
      <c r="BT6" s="538"/>
      <c r="BU6" s="443"/>
      <c r="BV6" s="412"/>
      <c r="BW6" s="538" t="s">
        <v>615</v>
      </c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47" t="s">
        <v>616</v>
      </c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443"/>
      <c r="CV6" s="412"/>
      <c r="CW6" s="547" t="s">
        <v>617</v>
      </c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443"/>
      <c r="DK6" s="412"/>
      <c r="DL6" s="547" t="s">
        <v>106</v>
      </c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443"/>
      <c r="DZ6" s="412"/>
      <c r="EA6" s="547" t="s">
        <v>618</v>
      </c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455"/>
    </row>
    <row r="7" spans="1:215" s="464" customFormat="1" ht="15" customHeight="1" x14ac:dyDescent="0.2">
      <c r="A7" s="433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434"/>
      <c r="S7" s="420"/>
      <c r="T7" s="538"/>
      <c r="U7" s="538"/>
      <c r="V7" s="538"/>
      <c r="W7" s="538"/>
      <c r="X7" s="538"/>
      <c r="Y7" s="538"/>
      <c r="Z7" s="538"/>
      <c r="AA7" s="538"/>
      <c r="AB7" s="538"/>
      <c r="AC7" s="443"/>
      <c r="AD7" s="395"/>
      <c r="AE7" s="538"/>
      <c r="AF7" s="538"/>
      <c r="AG7" s="538"/>
      <c r="AH7" s="538"/>
      <c r="AI7" s="538"/>
      <c r="AJ7" s="538"/>
      <c r="AK7" s="538"/>
      <c r="AL7" s="538"/>
      <c r="AM7" s="538"/>
      <c r="AN7" s="443"/>
      <c r="AO7" s="395"/>
      <c r="AP7" s="538"/>
      <c r="AQ7" s="538"/>
      <c r="AR7" s="538"/>
      <c r="AS7" s="538"/>
      <c r="AT7" s="538"/>
      <c r="AU7" s="538"/>
      <c r="AV7" s="538"/>
      <c r="AW7" s="538"/>
      <c r="AX7" s="538"/>
      <c r="AY7" s="443"/>
      <c r="AZ7" s="395"/>
      <c r="BA7" s="538"/>
      <c r="BB7" s="538"/>
      <c r="BC7" s="538"/>
      <c r="BD7" s="538"/>
      <c r="BE7" s="538"/>
      <c r="BF7" s="538"/>
      <c r="BG7" s="538"/>
      <c r="BH7" s="538"/>
      <c r="BI7" s="538"/>
      <c r="BJ7" s="443"/>
      <c r="BK7" s="395"/>
      <c r="BL7" s="538"/>
      <c r="BM7" s="538"/>
      <c r="BN7" s="538"/>
      <c r="BO7" s="538"/>
      <c r="BP7" s="538"/>
      <c r="BQ7" s="538"/>
      <c r="BR7" s="538"/>
      <c r="BS7" s="538"/>
      <c r="BT7" s="538"/>
      <c r="BU7" s="443"/>
      <c r="BV7" s="395"/>
      <c r="BW7" s="538"/>
      <c r="BX7" s="538"/>
      <c r="BY7" s="538"/>
      <c r="BZ7" s="538"/>
      <c r="CA7" s="538"/>
      <c r="CB7" s="538"/>
      <c r="CC7" s="538"/>
      <c r="CD7" s="538"/>
      <c r="CE7" s="538"/>
      <c r="CF7" s="443"/>
      <c r="CG7" s="395"/>
      <c r="CH7" s="547"/>
      <c r="CI7" s="547"/>
      <c r="CJ7" s="547"/>
      <c r="CK7" s="547"/>
      <c r="CL7" s="547"/>
      <c r="CM7" s="547"/>
      <c r="CN7" s="547"/>
      <c r="CO7" s="547"/>
      <c r="CP7" s="547"/>
      <c r="CQ7" s="547"/>
      <c r="CR7" s="547"/>
      <c r="CS7" s="547"/>
      <c r="CT7" s="547"/>
      <c r="CU7" s="443"/>
      <c r="CV7" s="395"/>
      <c r="CW7" s="547"/>
      <c r="CX7" s="547"/>
      <c r="CY7" s="547"/>
      <c r="CZ7" s="547"/>
      <c r="DA7" s="547"/>
      <c r="DB7" s="547"/>
      <c r="DC7" s="547"/>
      <c r="DD7" s="547"/>
      <c r="DE7" s="547"/>
      <c r="DF7" s="547"/>
      <c r="DG7" s="547"/>
      <c r="DH7" s="547"/>
      <c r="DI7" s="547"/>
      <c r="DJ7" s="443"/>
      <c r="DK7" s="395"/>
      <c r="DL7" s="547"/>
      <c r="DM7" s="547"/>
      <c r="DN7" s="547"/>
      <c r="DO7" s="547"/>
      <c r="DP7" s="547"/>
      <c r="DQ7" s="547"/>
      <c r="DR7" s="547"/>
      <c r="DS7" s="547"/>
      <c r="DT7" s="547"/>
      <c r="DU7" s="547"/>
      <c r="DV7" s="547"/>
      <c r="DW7" s="547"/>
      <c r="DX7" s="547"/>
      <c r="DY7" s="443"/>
      <c r="DZ7" s="395"/>
      <c r="EA7" s="547"/>
      <c r="EB7" s="547"/>
      <c r="EC7" s="547"/>
      <c r="ED7" s="547"/>
      <c r="EE7" s="547"/>
      <c r="EF7" s="547"/>
      <c r="EG7" s="547"/>
      <c r="EH7" s="547"/>
      <c r="EI7" s="547"/>
      <c r="EJ7" s="547"/>
      <c r="EK7" s="547"/>
      <c r="EL7" s="547"/>
      <c r="EM7" s="547"/>
      <c r="EN7" s="455"/>
    </row>
    <row r="8" spans="1:215" s="219" customFormat="1" ht="15" customHeight="1" thickBot="1" x14ac:dyDescent="0.25">
      <c r="A8" s="405"/>
      <c r="B8" s="790" t="s">
        <v>348</v>
      </c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180"/>
      <c r="Q8" s="180"/>
      <c r="R8" s="438"/>
      <c r="S8" s="1027"/>
      <c r="T8" s="1028"/>
      <c r="U8" s="1028"/>
      <c r="V8" s="1028"/>
      <c r="W8" s="1028"/>
      <c r="X8" s="1028"/>
      <c r="Y8" s="1028"/>
      <c r="Z8" s="1028"/>
      <c r="AA8" s="1028"/>
      <c r="AB8" s="1028"/>
      <c r="AC8" s="1029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9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9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9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9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9"/>
      <c r="CG8" s="552" t="s">
        <v>619</v>
      </c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9"/>
      <c r="CV8" s="552" t="s">
        <v>619</v>
      </c>
      <c r="CW8" s="552"/>
      <c r="CX8" s="552"/>
      <c r="CY8" s="552"/>
      <c r="CZ8" s="552"/>
      <c r="DA8" s="552"/>
      <c r="DB8" s="552"/>
      <c r="DC8" s="552"/>
      <c r="DD8" s="552"/>
      <c r="DE8" s="552"/>
      <c r="DF8" s="552"/>
      <c r="DG8" s="552"/>
      <c r="DH8" s="552"/>
      <c r="DI8" s="552"/>
      <c r="DJ8" s="559"/>
      <c r="DK8" s="552" t="s">
        <v>619</v>
      </c>
      <c r="DL8" s="552"/>
      <c r="DM8" s="552"/>
      <c r="DN8" s="552"/>
      <c r="DO8" s="552"/>
      <c r="DP8" s="552"/>
      <c r="DQ8" s="552"/>
      <c r="DR8" s="552"/>
      <c r="DS8" s="552"/>
      <c r="DT8" s="552"/>
      <c r="DU8" s="552"/>
      <c r="DV8" s="552"/>
      <c r="DW8" s="552"/>
      <c r="DX8" s="552"/>
      <c r="DY8" s="559"/>
      <c r="DZ8" s="552" t="s">
        <v>619</v>
      </c>
      <c r="EA8" s="552"/>
      <c r="EB8" s="552"/>
      <c r="EC8" s="552"/>
      <c r="ED8" s="552"/>
      <c r="EE8" s="552"/>
      <c r="EF8" s="552"/>
      <c r="EG8" s="552"/>
      <c r="EH8" s="552"/>
      <c r="EI8" s="552"/>
      <c r="EJ8" s="552"/>
      <c r="EK8" s="552"/>
      <c r="EL8" s="552"/>
      <c r="EM8" s="552"/>
      <c r="EN8" s="56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968">
        <v>3456</v>
      </c>
      <c r="T9" s="642">
        <v>3456</v>
      </c>
      <c r="U9" s="642">
        <v>3456</v>
      </c>
      <c r="V9" s="642">
        <v>3456</v>
      </c>
      <c r="W9" s="642">
        <v>3456</v>
      </c>
      <c r="X9" s="642">
        <v>3456</v>
      </c>
      <c r="Y9" s="642">
        <v>3456</v>
      </c>
      <c r="Z9" s="642">
        <v>3456</v>
      </c>
      <c r="AA9" s="642">
        <v>3456</v>
      </c>
      <c r="AB9" s="642">
        <v>3456</v>
      </c>
      <c r="AC9" s="642">
        <v>3456</v>
      </c>
      <c r="AD9" s="642">
        <v>17526</v>
      </c>
      <c r="AE9" s="642">
        <v>17526</v>
      </c>
      <c r="AF9" s="642">
        <v>17526</v>
      </c>
      <c r="AG9" s="642">
        <v>17526</v>
      </c>
      <c r="AH9" s="642">
        <v>17526</v>
      </c>
      <c r="AI9" s="642">
        <v>17526</v>
      </c>
      <c r="AJ9" s="642">
        <v>17526</v>
      </c>
      <c r="AK9" s="642">
        <v>17526</v>
      </c>
      <c r="AL9" s="642">
        <v>17526</v>
      </c>
      <c r="AM9" s="642">
        <v>17526</v>
      </c>
      <c r="AN9" s="642">
        <v>17526</v>
      </c>
      <c r="AO9" s="642">
        <v>1498</v>
      </c>
      <c r="AP9" s="642">
        <v>1498</v>
      </c>
      <c r="AQ9" s="642">
        <v>1498</v>
      </c>
      <c r="AR9" s="642">
        <v>1498</v>
      </c>
      <c r="AS9" s="642">
        <v>1498</v>
      </c>
      <c r="AT9" s="642">
        <v>1498</v>
      </c>
      <c r="AU9" s="642">
        <v>1498</v>
      </c>
      <c r="AV9" s="642">
        <v>1498</v>
      </c>
      <c r="AW9" s="642">
        <v>1498</v>
      </c>
      <c r="AX9" s="642">
        <v>1498</v>
      </c>
      <c r="AY9" s="642">
        <v>1498</v>
      </c>
      <c r="AZ9" s="642">
        <v>1635</v>
      </c>
      <c r="BA9" s="642">
        <v>1635</v>
      </c>
      <c r="BB9" s="642">
        <v>1635</v>
      </c>
      <c r="BC9" s="642">
        <v>1635</v>
      </c>
      <c r="BD9" s="642">
        <v>1635</v>
      </c>
      <c r="BE9" s="642">
        <v>1635</v>
      </c>
      <c r="BF9" s="642">
        <v>1635</v>
      </c>
      <c r="BG9" s="642">
        <v>1635</v>
      </c>
      <c r="BH9" s="642">
        <v>1635</v>
      </c>
      <c r="BI9" s="642">
        <v>1635</v>
      </c>
      <c r="BJ9" s="642">
        <v>1635</v>
      </c>
      <c r="BK9" s="642">
        <v>6615</v>
      </c>
      <c r="BL9" s="642">
        <v>6615</v>
      </c>
      <c r="BM9" s="642">
        <v>6615</v>
      </c>
      <c r="BN9" s="642">
        <v>6615</v>
      </c>
      <c r="BO9" s="642">
        <v>6615</v>
      </c>
      <c r="BP9" s="642">
        <v>6615</v>
      </c>
      <c r="BQ9" s="642">
        <v>6615</v>
      </c>
      <c r="BR9" s="642">
        <v>6615</v>
      </c>
      <c r="BS9" s="642">
        <v>6615</v>
      </c>
      <c r="BT9" s="642">
        <v>6615</v>
      </c>
      <c r="BU9" s="642">
        <v>6615</v>
      </c>
      <c r="BV9" s="642">
        <v>523</v>
      </c>
      <c r="BW9" s="642">
        <v>523</v>
      </c>
      <c r="BX9" s="642">
        <v>523</v>
      </c>
      <c r="BY9" s="642">
        <v>523</v>
      </c>
      <c r="BZ9" s="642">
        <v>523</v>
      </c>
      <c r="CA9" s="642">
        <v>523</v>
      </c>
      <c r="CB9" s="642">
        <v>523</v>
      </c>
      <c r="CC9" s="642">
        <v>523</v>
      </c>
      <c r="CD9" s="642">
        <v>523</v>
      </c>
      <c r="CE9" s="642">
        <v>523</v>
      </c>
      <c r="CF9" s="642">
        <v>523</v>
      </c>
      <c r="CG9" s="642">
        <v>2484193588</v>
      </c>
      <c r="CH9" s="642">
        <v>2484193588</v>
      </c>
      <c r="CI9" s="642">
        <v>2484193588</v>
      </c>
      <c r="CJ9" s="642">
        <v>2484193588</v>
      </c>
      <c r="CK9" s="642">
        <v>2484193588</v>
      </c>
      <c r="CL9" s="642">
        <v>2484193588</v>
      </c>
      <c r="CM9" s="642">
        <v>2484193588</v>
      </c>
      <c r="CN9" s="642">
        <v>2484193588</v>
      </c>
      <c r="CO9" s="642">
        <v>2484193588</v>
      </c>
      <c r="CP9" s="642">
        <v>2484193588</v>
      </c>
      <c r="CQ9" s="642">
        <v>2484193588</v>
      </c>
      <c r="CR9" s="642">
        <v>2484193588</v>
      </c>
      <c r="CS9" s="642">
        <v>2484193588</v>
      </c>
      <c r="CT9" s="642">
        <v>2484193588</v>
      </c>
      <c r="CU9" s="642">
        <v>2484193588</v>
      </c>
      <c r="CV9" s="642">
        <v>4534318</v>
      </c>
      <c r="CW9" s="642">
        <v>4534318</v>
      </c>
      <c r="CX9" s="642">
        <v>4534318</v>
      </c>
      <c r="CY9" s="642">
        <v>4534318</v>
      </c>
      <c r="CZ9" s="642">
        <v>4534318</v>
      </c>
      <c r="DA9" s="642">
        <v>4534318</v>
      </c>
      <c r="DB9" s="642">
        <v>4534318</v>
      </c>
      <c r="DC9" s="642">
        <v>4534318</v>
      </c>
      <c r="DD9" s="642">
        <v>4534318</v>
      </c>
      <c r="DE9" s="642">
        <v>4534318</v>
      </c>
      <c r="DF9" s="642">
        <v>4534318</v>
      </c>
      <c r="DG9" s="642">
        <v>4534318</v>
      </c>
      <c r="DH9" s="642">
        <v>4534318</v>
      </c>
      <c r="DI9" s="642">
        <v>4534318</v>
      </c>
      <c r="DJ9" s="642">
        <v>4534318</v>
      </c>
      <c r="DK9" s="642">
        <v>1287096</v>
      </c>
      <c r="DL9" s="642">
        <v>1287096</v>
      </c>
      <c r="DM9" s="642">
        <v>1287096</v>
      </c>
      <c r="DN9" s="642">
        <v>1287096</v>
      </c>
      <c r="DO9" s="642">
        <v>1287096</v>
      </c>
      <c r="DP9" s="642">
        <v>1287096</v>
      </c>
      <c r="DQ9" s="642">
        <v>1287096</v>
      </c>
      <c r="DR9" s="642">
        <v>1287096</v>
      </c>
      <c r="DS9" s="642">
        <v>1287096</v>
      </c>
      <c r="DT9" s="642">
        <v>1287096</v>
      </c>
      <c r="DU9" s="642">
        <v>1287096</v>
      </c>
      <c r="DV9" s="642">
        <v>1287096</v>
      </c>
      <c r="DW9" s="642">
        <v>1287096</v>
      </c>
      <c r="DX9" s="642">
        <v>1287096</v>
      </c>
      <c r="DY9" s="642">
        <v>1287096</v>
      </c>
      <c r="DZ9" s="642">
        <v>40176047</v>
      </c>
      <c r="EA9" s="642">
        <v>40176047</v>
      </c>
      <c r="EB9" s="642">
        <v>40176047</v>
      </c>
      <c r="EC9" s="642">
        <v>40176047</v>
      </c>
      <c r="ED9" s="642">
        <v>40176047</v>
      </c>
      <c r="EE9" s="642">
        <v>40176047</v>
      </c>
      <c r="EF9" s="642">
        <v>40176047</v>
      </c>
      <c r="EG9" s="642">
        <v>40176047</v>
      </c>
      <c r="EH9" s="642">
        <v>40176047</v>
      </c>
      <c r="EI9" s="642">
        <v>40176047</v>
      </c>
      <c r="EJ9" s="642">
        <v>40176047</v>
      </c>
      <c r="EK9" s="642">
        <v>40176047</v>
      </c>
      <c r="EL9" s="642">
        <v>40176047</v>
      </c>
      <c r="EM9" s="642">
        <v>40176047</v>
      </c>
      <c r="EN9" s="679">
        <v>40176047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645">
        <v>91</v>
      </c>
      <c r="T10" s="643">
        <v>91</v>
      </c>
      <c r="U10" s="643">
        <v>91</v>
      </c>
      <c r="V10" s="643">
        <v>91</v>
      </c>
      <c r="W10" s="643">
        <v>91</v>
      </c>
      <c r="X10" s="643">
        <v>91</v>
      </c>
      <c r="Y10" s="643">
        <v>91</v>
      </c>
      <c r="Z10" s="643">
        <v>91</v>
      </c>
      <c r="AA10" s="643">
        <v>91</v>
      </c>
      <c r="AB10" s="643">
        <v>91</v>
      </c>
      <c r="AC10" s="643">
        <v>91</v>
      </c>
      <c r="AD10" s="643">
        <v>396</v>
      </c>
      <c r="AE10" s="643">
        <v>396</v>
      </c>
      <c r="AF10" s="643">
        <v>396</v>
      </c>
      <c r="AG10" s="643">
        <v>396</v>
      </c>
      <c r="AH10" s="643">
        <v>396</v>
      </c>
      <c r="AI10" s="643">
        <v>396</v>
      </c>
      <c r="AJ10" s="643">
        <v>396</v>
      </c>
      <c r="AK10" s="643">
        <v>396</v>
      </c>
      <c r="AL10" s="643">
        <v>396</v>
      </c>
      <c r="AM10" s="643">
        <v>396</v>
      </c>
      <c r="AN10" s="643">
        <v>396</v>
      </c>
      <c r="AO10" s="643">
        <v>33</v>
      </c>
      <c r="AP10" s="643">
        <v>33</v>
      </c>
      <c r="AQ10" s="643">
        <v>33</v>
      </c>
      <c r="AR10" s="643">
        <v>33</v>
      </c>
      <c r="AS10" s="643">
        <v>33</v>
      </c>
      <c r="AT10" s="643">
        <v>33</v>
      </c>
      <c r="AU10" s="643">
        <v>33</v>
      </c>
      <c r="AV10" s="643">
        <v>33</v>
      </c>
      <c r="AW10" s="643">
        <v>33</v>
      </c>
      <c r="AX10" s="643">
        <v>33</v>
      </c>
      <c r="AY10" s="643">
        <v>33</v>
      </c>
      <c r="AZ10" s="643">
        <v>50</v>
      </c>
      <c r="BA10" s="643">
        <v>50</v>
      </c>
      <c r="BB10" s="643">
        <v>50</v>
      </c>
      <c r="BC10" s="643">
        <v>50</v>
      </c>
      <c r="BD10" s="643">
        <v>50</v>
      </c>
      <c r="BE10" s="643">
        <v>50</v>
      </c>
      <c r="BF10" s="643">
        <v>50</v>
      </c>
      <c r="BG10" s="643">
        <v>50</v>
      </c>
      <c r="BH10" s="643">
        <v>50</v>
      </c>
      <c r="BI10" s="643">
        <v>50</v>
      </c>
      <c r="BJ10" s="643">
        <v>50</v>
      </c>
      <c r="BK10" s="643">
        <v>136</v>
      </c>
      <c r="BL10" s="643">
        <v>136</v>
      </c>
      <c r="BM10" s="643">
        <v>136</v>
      </c>
      <c r="BN10" s="643">
        <v>136</v>
      </c>
      <c r="BO10" s="643">
        <v>136</v>
      </c>
      <c r="BP10" s="643">
        <v>136</v>
      </c>
      <c r="BQ10" s="643">
        <v>136</v>
      </c>
      <c r="BR10" s="643">
        <v>136</v>
      </c>
      <c r="BS10" s="643">
        <v>136</v>
      </c>
      <c r="BT10" s="643">
        <v>136</v>
      </c>
      <c r="BU10" s="643">
        <v>136</v>
      </c>
      <c r="BV10" s="643">
        <v>19</v>
      </c>
      <c r="BW10" s="643">
        <v>19</v>
      </c>
      <c r="BX10" s="643">
        <v>19</v>
      </c>
      <c r="BY10" s="643">
        <v>19</v>
      </c>
      <c r="BZ10" s="643">
        <v>19</v>
      </c>
      <c r="CA10" s="643">
        <v>19</v>
      </c>
      <c r="CB10" s="643">
        <v>19</v>
      </c>
      <c r="CC10" s="643">
        <v>19</v>
      </c>
      <c r="CD10" s="643">
        <v>19</v>
      </c>
      <c r="CE10" s="643">
        <v>19</v>
      </c>
      <c r="CF10" s="643">
        <v>19</v>
      </c>
      <c r="CG10" s="643">
        <v>71568885</v>
      </c>
      <c r="CH10" s="643">
        <v>71568885</v>
      </c>
      <c r="CI10" s="643">
        <v>71568885</v>
      </c>
      <c r="CJ10" s="643">
        <v>71568885</v>
      </c>
      <c r="CK10" s="643">
        <v>71568885</v>
      </c>
      <c r="CL10" s="643">
        <v>71568885</v>
      </c>
      <c r="CM10" s="643">
        <v>71568885</v>
      </c>
      <c r="CN10" s="643">
        <v>71568885</v>
      </c>
      <c r="CO10" s="643">
        <v>71568885</v>
      </c>
      <c r="CP10" s="643">
        <v>71568885</v>
      </c>
      <c r="CQ10" s="643">
        <v>71568885</v>
      </c>
      <c r="CR10" s="643">
        <v>71568885</v>
      </c>
      <c r="CS10" s="643">
        <v>71568885</v>
      </c>
      <c r="CT10" s="643">
        <v>71568885</v>
      </c>
      <c r="CU10" s="643">
        <v>71568885</v>
      </c>
      <c r="CV10" s="643">
        <v>203569</v>
      </c>
      <c r="CW10" s="643">
        <v>203569</v>
      </c>
      <c r="CX10" s="643">
        <v>203569</v>
      </c>
      <c r="CY10" s="643">
        <v>203569</v>
      </c>
      <c r="CZ10" s="643">
        <v>203569</v>
      </c>
      <c r="DA10" s="643">
        <v>203569</v>
      </c>
      <c r="DB10" s="643">
        <v>203569</v>
      </c>
      <c r="DC10" s="643">
        <v>203569</v>
      </c>
      <c r="DD10" s="643">
        <v>203569</v>
      </c>
      <c r="DE10" s="643">
        <v>203569</v>
      </c>
      <c r="DF10" s="643">
        <v>203569</v>
      </c>
      <c r="DG10" s="643">
        <v>203569</v>
      </c>
      <c r="DH10" s="643">
        <v>203569</v>
      </c>
      <c r="DI10" s="643">
        <v>203569</v>
      </c>
      <c r="DJ10" s="643">
        <v>203569</v>
      </c>
      <c r="DK10" s="643">
        <v>53945</v>
      </c>
      <c r="DL10" s="643">
        <v>53945</v>
      </c>
      <c r="DM10" s="643">
        <v>53945</v>
      </c>
      <c r="DN10" s="643">
        <v>53945</v>
      </c>
      <c r="DO10" s="643">
        <v>53945</v>
      </c>
      <c r="DP10" s="643">
        <v>53945</v>
      </c>
      <c r="DQ10" s="643">
        <v>53945</v>
      </c>
      <c r="DR10" s="643">
        <v>53945</v>
      </c>
      <c r="DS10" s="643">
        <v>53945</v>
      </c>
      <c r="DT10" s="643">
        <v>53945</v>
      </c>
      <c r="DU10" s="643">
        <v>53945</v>
      </c>
      <c r="DV10" s="643">
        <v>53945</v>
      </c>
      <c r="DW10" s="643">
        <v>53945</v>
      </c>
      <c r="DX10" s="643">
        <v>53945</v>
      </c>
      <c r="DY10" s="643">
        <v>53945</v>
      </c>
      <c r="DZ10" s="643">
        <v>1496494</v>
      </c>
      <c r="EA10" s="643">
        <v>1496494</v>
      </c>
      <c r="EB10" s="643">
        <v>1496494</v>
      </c>
      <c r="EC10" s="643">
        <v>1496494</v>
      </c>
      <c r="ED10" s="643">
        <v>1496494</v>
      </c>
      <c r="EE10" s="643">
        <v>1496494</v>
      </c>
      <c r="EF10" s="643">
        <v>1496494</v>
      </c>
      <c r="EG10" s="643">
        <v>1496494</v>
      </c>
      <c r="EH10" s="643">
        <v>1496494</v>
      </c>
      <c r="EI10" s="643">
        <v>1496494</v>
      </c>
      <c r="EJ10" s="643">
        <v>1496494</v>
      </c>
      <c r="EK10" s="643">
        <v>1496494</v>
      </c>
      <c r="EL10" s="643">
        <v>1496494</v>
      </c>
      <c r="EM10" s="643">
        <v>1496494</v>
      </c>
      <c r="EN10" s="644">
        <v>1496494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645">
        <v>685</v>
      </c>
      <c r="T11" s="643">
        <v>685</v>
      </c>
      <c r="U11" s="643">
        <v>685</v>
      </c>
      <c r="V11" s="643">
        <v>685</v>
      </c>
      <c r="W11" s="643">
        <v>685</v>
      </c>
      <c r="X11" s="643">
        <v>685</v>
      </c>
      <c r="Y11" s="643">
        <v>685</v>
      </c>
      <c r="Z11" s="643">
        <v>685</v>
      </c>
      <c r="AA11" s="643">
        <v>685</v>
      </c>
      <c r="AB11" s="643">
        <v>685</v>
      </c>
      <c r="AC11" s="643">
        <v>685</v>
      </c>
      <c r="AD11" s="643">
        <v>5068</v>
      </c>
      <c r="AE11" s="643">
        <v>5068</v>
      </c>
      <c r="AF11" s="643">
        <v>5068</v>
      </c>
      <c r="AG11" s="643">
        <v>5068</v>
      </c>
      <c r="AH11" s="643">
        <v>5068</v>
      </c>
      <c r="AI11" s="643">
        <v>5068</v>
      </c>
      <c r="AJ11" s="643">
        <v>5068</v>
      </c>
      <c r="AK11" s="643">
        <v>5068</v>
      </c>
      <c r="AL11" s="643">
        <v>5068</v>
      </c>
      <c r="AM11" s="643">
        <v>5068</v>
      </c>
      <c r="AN11" s="643">
        <v>5068</v>
      </c>
      <c r="AO11" s="643">
        <v>300</v>
      </c>
      <c r="AP11" s="643">
        <v>300</v>
      </c>
      <c r="AQ11" s="643">
        <v>300</v>
      </c>
      <c r="AR11" s="643">
        <v>300</v>
      </c>
      <c r="AS11" s="643">
        <v>300</v>
      </c>
      <c r="AT11" s="643">
        <v>300</v>
      </c>
      <c r="AU11" s="643">
        <v>300</v>
      </c>
      <c r="AV11" s="643">
        <v>300</v>
      </c>
      <c r="AW11" s="643">
        <v>300</v>
      </c>
      <c r="AX11" s="643">
        <v>300</v>
      </c>
      <c r="AY11" s="643">
        <v>300</v>
      </c>
      <c r="AZ11" s="643">
        <v>487</v>
      </c>
      <c r="BA11" s="643">
        <v>487</v>
      </c>
      <c r="BB11" s="643">
        <v>487</v>
      </c>
      <c r="BC11" s="643">
        <v>487</v>
      </c>
      <c r="BD11" s="643">
        <v>487</v>
      </c>
      <c r="BE11" s="643">
        <v>487</v>
      </c>
      <c r="BF11" s="643">
        <v>487</v>
      </c>
      <c r="BG11" s="643">
        <v>487</v>
      </c>
      <c r="BH11" s="643">
        <v>487</v>
      </c>
      <c r="BI11" s="643">
        <v>487</v>
      </c>
      <c r="BJ11" s="643">
        <v>487</v>
      </c>
      <c r="BK11" s="643">
        <v>1716</v>
      </c>
      <c r="BL11" s="643">
        <v>1716</v>
      </c>
      <c r="BM11" s="643">
        <v>1716</v>
      </c>
      <c r="BN11" s="643">
        <v>1716</v>
      </c>
      <c r="BO11" s="643">
        <v>1716</v>
      </c>
      <c r="BP11" s="643">
        <v>1716</v>
      </c>
      <c r="BQ11" s="643">
        <v>1716</v>
      </c>
      <c r="BR11" s="643">
        <v>1716</v>
      </c>
      <c r="BS11" s="643">
        <v>1716</v>
      </c>
      <c r="BT11" s="643">
        <v>1716</v>
      </c>
      <c r="BU11" s="643">
        <v>1716</v>
      </c>
      <c r="BV11" s="643">
        <v>203</v>
      </c>
      <c r="BW11" s="643">
        <v>203</v>
      </c>
      <c r="BX11" s="643">
        <v>203</v>
      </c>
      <c r="BY11" s="643">
        <v>203</v>
      </c>
      <c r="BZ11" s="643">
        <v>203</v>
      </c>
      <c r="CA11" s="643">
        <v>203</v>
      </c>
      <c r="CB11" s="643">
        <v>203</v>
      </c>
      <c r="CC11" s="643">
        <v>203</v>
      </c>
      <c r="CD11" s="643">
        <v>203</v>
      </c>
      <c r="CE11" s="643">
        <v>203</v>
      </c>
      <c r="CF11" s="643">
        <v>203</v>
      </c>
      <c r="CG11" s="643">
        <v>777493739</v>
      </c>
      <c r="CH11" s="643">
        <v>777493739</v>
      </c>
      <c r="CI11" s="643">
        <v>777493739</v>
      </c>
      <c r="CJ11" s="643">
        <v>777493739</v>
      </c>
      <c r="CK11" s="643">
        <v>777493739</v>
      </c>
      <c r="CL11" s="643">
        <v>777493739</v>
      </c>
      <c r="CM11" s="643">
        <v>777493739</v>
      </c>
      <c r="CN11" s="643">
        <v>777493739</v>
      </c>
      <c r="CO11" s="643">
        <v>777493739</v>
      </c>
      <c r="CP11" s="643">
        <v>777493739</v>
      </c>
      <c r="CQ11" s="643">
        <v>777493739</v>
      </c>
      <c r="CR11" s="643">
        <v>777493739</v>
      </c>
      <c r="CS11" s="643">
        <v>777493739</v>
      </c>
      <c r="CT11" s="643">
        <v>777493739</v>
      </c>
      <c r="CU11" s="643">
        <v>777493739</v>
      </c>
      <c r="CV11" s="643">
        <v>3718409</v>
      </c>
      <c r="CW11" s="643">
        <v>3718409</v>
      </c>
      <c r="CX11" s="643">
        <v>3718409</v>
      </c>
      <c r="CY11" s="643">
        <v>3718409</v>
      </c>
      <c r="CZ11" s="643">
        <v>3718409</v>
      </c>
      <c r="DA11" s="643">
        <v>3718409</v>
      </c>
      <c r="DB11" s="643">
        <v>3718409</v>
      </c>
      <c r="DC11" s="643">
        <v>3718409</v>
      </c>
      <c r="DD11" s="643">
        <v>3718409</v>
      </c>
      <c r="DE11" s="643">
        <v>3718409</v>
      </c>
      <c r="DF11" s="643">
        <v>3718409</v>
      </c>
      <c r="DG11" s="643">
        <v>3718409</v>
      </c>
      <c r="DH11" s="643">
        <v>3718409</v>
      </c>
      <c r="DI11" s="643">
        <v>3718409</v>
      </c>
      <c r="DJ11" s="643">
        <v>3718409</v>
      </c>
      <c r="DK11" s="643">
        <v>1038431</v>
      </c>
      <c r="DL11" s="643">
        <v>1038431</v>
      </c>
      <c r="DM11" s="643">
        <v>1038431</v>
      </c>
      <c r="DN11" s="643">
        <v>1038431</v>
      </c>
      <c r="DO11" s="643">
        <v>1038431</v>
      </c>
      <c r="DP11" s="643">
        <v>1038431</v>
      </c>
      <c r="DQ11" s="643">
        <v>1038431</v>
      </c>
      <c r="DR11" s="643">
        <v>1038431</v>
      </c>
      <c r="DS11" s="643">
        <v>1038431</v>
      </c>
      <c r="DT11" s="643">
        <v>1038431</v>
      </c>
      <c r="DU11" s="643">
        <v>1038431</v>
      </c>
      <c r="DV11" s="643">
        <v>1038431</v>
      </c>
      <c r="DW11" s="643">
        <v>1038431</v>
      </c>
      <c r="DX11" s="643">
        <v>1038431</v>
      </c>
      <c r="DY11" s="643">
        <v>1038431</v>
      </c>
      <c r="DZ11" s="643">
        <v>20666002</v>
      </c>
      <c r="EA11" s="643">
        <v>20666002</v>
      </c>
      <c r="EB11" s="643">
        <v>20666002</v>
      </c>
      <c r="EC11" s="643">
        <v>20666002</v>
      </c>
      <c r="ED11" s="643">
        <v>20666002</v>
      </c>
      <c r="EE11" s="643">
        <v>20666002</v>
      </c>
      <c r="EF11" s="643">
        <v>20666002</v>
      </c>
      <c r="EG11" s="643">
        <v>20666002</v>
      </c>
      <c r="EH11" s="643">
        <v>20666002</v>
      </c>
      <c r="EI11" s="643">
        <v>20666002</v>
      </c>
      <c r="EJ11" s="643">
        <v>20666002</v>
      </c>
      <c r="EK11" s="643">
        <v>20666002</v>
      </c>
      <c r="EL11" s="643">
        <v>20666002</v>
      </c>
      <c r="EM11" s="643">
        <v>20666002</v>
      </c>
      <c r="EN11" s="644">
        <v>20666002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645">
        <v>5</v>
      </c>
      <c r="T12" s="643">
        <v>5</v>
      </c>
      <c r="U12" s="643">
        <v>5</v>
      </c>
      <c r="V12" s="643">
        <v>5</v>
      </c>
      <c r="W12" s="643">
        <v>5</v>
      </c>
      <c r="X12" s="643">
        <v>5</v>
      </c>
      <c r="Y12" s="643">
        <v>5</v>
      </c>
      <c r="Z12" s="643">
        <v>5</v>
      </c>
      <c r="AA12" s="643">
        <v>5</v>
      </c>
      <c r="AB12" s="643">
        <v>5</v>
      </c>
      <c r="AC12" s="643">
        <v>5</v>
      </c>
      <c r="AD12" s="643">
        <v>50</v>
      </c>
      <c r="AE12" s="643">
        <v>50</v>
      </c>
      <c r="AF12" s="643">
        <v>50</v>
      </c>
      <c r="AG12" s="643">
        <v>50</v>
      </c>
      <c r="AH12" s="643">
        <v>50</v>
      </c>
      <c r="AI12" s="643">
        <v>50</v>
      </c>
      <c r="AJ12" s="643">
        <v>50</v>
      </c>
      <c r="AK12" s="643">
        <v>50</v>
      </c>
      <c r="AL12" s="643">
        <v>50</v>
      </c>
      <c r="AM12" s="643">
        <v>50</v>
      </c>
      <c r="AN12" s="643">
        <v>50</v>
      </c>
      <c r="AO12" s="643">
        <v>8</v>
      </c>
      <c r="AP12" s="643">
        <v>8</v>
      </c>
      <c r="AQ12" s="643">
        <v>8</v>
      </c>
      <c r="AR12" s="643">
        <v>8</v>
      </c>
      <c r="AS12" s="643">
        <v>8</v>
      </c>
      <c r="AT12" s="643">
        <v>8</v>
      </c>
      <c r="AU12" s="643">
        <v>8</v>
      </c>
      <c r="AV12" s="643">
        <v>8</v>
      </c>
      <c r="AW12" s="643">
        <v>8</v>
      </c>
      <c r="AX12" s="643">
        <v>8</v>
      </c>
      <c r="AY12" s="643">
        <v>8</v>
      </c>
      <c r="AZ12" s="643">
        <v>5</v>
      </c>
      <c r="BA12" s="643">
        <v>5</v>
      </c>
      <c r="BB12" s="643">
        <v>5</v>
      </c>
      <c r="BC12" s="643">
        <v>5</v>
      </c>
      <c r="BD12" s="643">
        <v>5</v>
      </c>
      <c r="BE12" s="643">
        <v>5</v>
      </c>
      <c r="BF12" s="643">
        <v>5</v>
      </c>
      <c r="BG12" s="643">
        <v>5</v>
      </c>
      <c r="BH12" s="643">
        <v>5</v>
      </c>
      <c r="BI12" s="643">
        <v>5</v>
      </c>
      <c r="BJ12" s="643">
        <v>5</v>
      </c>
      <c r="BK12" s="643">
        <v>19</v>
      </c>
      <c r="BL12" s="643">
        <v>19</v>
      </c>
      <c r="BM12" s="643">
        <v>19</v>
      </c>
      <c r="BN12" s="643">
        <v>19</v>
      </c>
      <c r="BO12" s="643">
        <v>19</v>
      </c>
      <c r="BP12" s="643">
        <v>19</v>
      </c>
      <c r="BQ12" s="643">
        <v>19</v>
      </c>
      <c r="BR12" s="643">
        <v>19</v>
      </c>
      <c r="BS12" s="643">
        <v>19</v>
      </c>
      <c r="BT12" s="643">
        <v>19</v>
      </c>
      <c r="BU12" s="643">
        <v>19</v>
      </c>
      <c r="BV12" s="643">
        <v>6</v>
      </c>
      <c r="BW12" s="643">
        <v>6</v>
      </c>
      <c r="BX12" s="643">
        <v>6</v>
      </c>
      <c r="BY12" s="643">
        <v>6</v>
      </c>
      <c r="BZ12" s="643">
        <v>6</v>
      </c>
      <c r="CA12" s="643">
        <v>6</v>
      </c>
      <c r="CB12" s="643">
        <v>6</v>
      </c>
      <c r="CC12" s="643">
        <v>6</v>
      </c>
      <c r="CD12" s="643">
        <v>6</v>
      </c>
      <c r="CE12" s="643">
        <v>6</v>
      </c>
      <c r="CF12" s="643">
        <v>6</v>
      </c>
      <c r="CG12" s="643">
        <v>13514620</v>
      </c>
      <c r="CH12" s="643">
        <v>13514620</v>
      </c>
      <c r="CI12" s="643">
        <v>13514620</v>
      </c>
      <c r="CJ12" s="643">
        <v>13514620</v>
      </c>
      <c r="CK12" s="643">
        <v>13514620</v>
      </c>
      <c r="CL12" s="643">
        <v>13514620</v>
      </c>
      <c r="CM12" s="643">
        <v>13514620</v>
      </c>
      <c r="CN12" s="643">
        <v>13514620</v>
      </c>
      <c r="CO12" s="643">
        <v>13514620</v>
      </c>
      <c r="CP12" s="643">
        <v>13514620</v>
      </c>
      <c r="CQ12" s="643">
        <v>13514620</v>
      </c>
      <c r="CR12" s="643">
        <v>13514620</v>
      </c>
      <c r="CS12" s="643">
        <v>13514620</v>
      </c>
      <c r="CT12" s="643">
        <v>13514620</v>
      </c>
      <c r="CU12" s="643">
        <v>13514620</v>
      </c>
      <c r="CV12" s="643">
        <v>99584</v>
      </c>
      <c r="CW12" s="643">
        <v>99584</v>
      </c>
      <c r="CX12" s="643">
        <v>99584</v>
      </c>
      <c r="CY12" s="643">
        <v>99584</v>
      </c>
      <c r="CZ12" s="643">
        <v>99584</v>
      </c>
      <c r="DA12" s="643">
        <v>99584</v>
      </c>
      <c r="DB12" s="643">
        <v>99584</v>
      </c>
      <c r="DC12" s="643">
        <v>99584</v>
      </c>
      <c r="DD12" s="643">
        <v>99584</v>
      </c>
      <c r="DE12" s="643">
        <v>99584</v>
      </c>
      <c r="DF12" s="643">
        <v>99584</v>
      </c>
      <c r="DG12" s="643">
        <v>99584</v>
      </c>
      <c r="DH12" s="643">
        <v>99584</v>
      </c>
      <c r="DI12" s="643">
        <v>99584</v>
      </c>
      <c r="DJ12" s="643">
        <v>99584</v>
      </c>
      <c r="DK12" s="643">
        <v>25066</v>
      </c>
      <c r="DL12" s="643">
        <v>25066</v>
      </c>
      <c r="DM12" s="643">
        <v>25066</v>
      </c>
      <c r="DN12" s="643">
        <v>25066</v>
      </c>
      <c r="DO12" s="643">
        <v>25066</v>
      </c>
      <c r="DP12" s="643">
        <v>25066</v>
      </c>
      <c r="DQ12" s="643">
        <v>25066</v>
      </c>
      <c r="DR12" s="643">
        <v>25066</v>
      </c>
      <c r="DS12" s="643">
        <v>25066</v>
      </c>
      <c r="DT12" s="643">
        <v>25066</v>
      </c>
      <c r="DU12" s="643">
        <v>25066</v>
      </c>
      <c r="DV12" s="643">
        <v>25066</v>
      </c>
      <c r="DW12" s="643">
        <v>25066</v>
      </c>
      <c r="DX12" s="643">
        <v>25066</v>
      </c>
      <c r="DY12" s="643">
        <v>25066</v>
      </c>
      <c r="DZ12" s="643">
        <v>422440</v>
      </c>
      <c r="EA12" s="643">
        <v>422440</v>
      </c>
      <c r="EB12" s="643">
        <v>422440</v>
      </c>
      <c r="EC12" s="643">
        <v>422440</v>
      </c>
      <c r="ED12" s="643">
        <v>422440</v>
      </c>
      <c r="EE12" s="643">
        <v>422440</v>
      </c>
      <c r="EF12" s="643">
        <v>422440</v>
      </c>
      <c r="EG12" s="643">
        <v>422440</v>
      </c>
      <c r="EH12" s="643">
        <v>422440</v>
      </c>
      <c r="EI12" s="643">
        <v>422440</v>
      </c>
      <c r="EJ12" s="643">
        <v>422440</v>
      </c>
      <c r="EK12" s="643">
        <v>422440</v>
      </c>
      <c r="EL12" s="643">
        <v>422440</v>
      </c>
      <c r="EM12" s="643">
        <v>422440</v>
      </c>
      <c r="EN12" s="644">
        <v>422440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645">
        <v>85</v>
      </c>
      <c r="T13" s="643">
        <v>85</v>
      </c>
      <c r="U13" s="643">
        <v>85</v>
      </c>
      <c r="V13" s="643">
        <v>85</v>
      </c>
      <c r="W13" s="643">
        <v>85</v>
      </c>
      <c r="X13" s="643">
        <v>85</v>
      </c>
      <c r="Y13" s="643">
        <v>85</v>
      </c>
      <c r="Z13" s="643">
        <v>85</v>
      </c>
      <c r="AA13" s="643">
        <v>85</v>
      </c>
      <c r="AB13" s="643">
        <v>85</v>
      </c>
      <c r="AC13" s="643">
        <v>85</v>
      </c>
      <c r="AD13" s="643">
        <v>743</v>
      </c>
      <c r="AE13" s="643">
        <v>743</v>
      </c>
      <c r="AF13" s="643">
        <v>743</v>
      </c>
      <c r="AG13" s="643">
        <v>743</v>
      </c>
      <c r="AH13" s="643">
        <v>743</v>
      </c>
      <c r="AI13" s="643">
        <v>743</v>
      </c>
      <c r="AJ13" s="643">
        <v>743</v>
      </c>
      <c r="AK13" s="643">
        <v>743</v>
      </c>
      <c r="AL13" s="643">
        <v>743</v>
      </c>
      <c r="AM13" s="643">
        <v>743</v>
      </c>
      <c r="AN13" s="643">
        <v>743</v>
      </c>
      <c r="AO13" s="643">
        <v>51</v>
      </c>
      <c r="AP13" s="643">
        <v>51</v>
      </c>
      <c r="AQ13" s="643">
        <v>51</v>
      </c>
      <c r="AR13" s="643">
        <v>51</v>
      </c>
      <c r="AS13" s="643">
        <v>51</v>
      </c>
      <c r="AT13" s="643">
        <v>51</v>
      </c>
      <c r="AU13" s="643">
        <v>51</v>
      </c>
      <c r="AV13" s="643">
        <v>51</v>
      </c>
      <c r="AW13" s="643">
        <v>51</v>
      </c>
      <c r="AX13" s="643">
        <v>51</v>
      </c>
      <c r="AY13" s="643">
        <v>51</v>
      </c>
      <c r="AZ13" s="643">
        <v>42</v>
      </c>
      <c r="BA13" s="643">
        <v>42</v>
      </c>
      <c r="BB13" s="643">
        <v>42</v>
      </c>
      <c r="BC13" s="643">
        <v>42</v>
      </c>
      <c r="BD13" s="643">
        <v>42</v>
      </c>
      <c r="BE13" s="643">
        <v>42</v>
      </c>
      <c r="BF13" s="643">
        <v>42</v>
      </c>
      <c r="BG13" s="643">
        <v>42</v>
      </c>
      <c r="BH13" s="643">
        <v>42</v>
      </c>
      <c r="BI13" s="643">
        <v>42</v>
      </c>
      <c r="BJ13" s="643">
        <v>42</v>
      </c>
      <c r="BK13" s="643">
        <v>142</v>
      </c>
      <c r="BL13" s="643">
        <v>142</v>
      </c>
      <c r="BM13" s="643">
        <v>142</v>
      </c>
      <c r="BN13" s="643">
        <v>142</v>
      </c>
      <c r="BO13" s="643">
        <v>142</v>
      </c>
      <c r="BP13" s="643">
        <v>142</v>
      </c>
      <c r="BQ13" s="643">
        <v>142</v>
      </c>
      <c r="BR13" s="643">
        <v>142</v>
      </c>
      <c r="BS13" s="643">
        <v>142</v>
      </c>
      <c r="BT13" s="643">
        <v>142</v>
      </c>
      <c r="BU13" s="643">
        <v>142</v>
      </c>
      <c r="BV13" s="643">
        <v>37</v>
      </c>
      <c r="BW13" s="643">
        <v>37</v>
      </c>
      <c r="BX13" s="643">
        <v>37</v>
      </c>
      <c r="BY13" s="643">
        <v>37</v>
      </c>
      <c r="BZ13" s="643">
        <v>37</v>
      </c>
      <c r="CA13" s="643">
        <v>37</v>
      </c>
      <c r="CB13" s="643">
        <v>37</v>
      </c>
      <c r="CC13" s="643">
        <v>37</v>
      </c>
      <c r="CD13" s="643">
        <v>37</v>
      </c>
      <c r="CE13" s="643">
        <v>37</v>
      </c>
      <c r="CF13" s="643">
        <v>37</v>
      </c>
      <c r="CG13" s="643">
        <v>102165318</v>
      </c>
      <c r="CH13" s="643">
        <v>102165318</v>
      </c>
      <c r="CI13" s="643">
        <v>102165318</v>
      </c>
      <c r="CJ13" s="643">
        <v>102165318</v>
      </c>
      <c r="CK13" s="643">
        <v>102165318</v>
      </c>
      <c r="CL13" s="643">
        <v>102165318</v>
      </c>
      <c r="CM13" s="643">
        <v>102165318</v>
      </c>
      <c r="CN13" s="643">
        <v>102165318</v>
      </c>
      <c r="CO13" s="643">
        <v>102165318</v>
      </c>
      <c r="CP13" s="643">
        <v>102165318</v>
      </c>
      <c r="CQ13" s="643">
        <v>102165318</v>
      </c>
      <c r="CR13" s="643">
        <v>102165318</v>
      </c>
      <c r="CS13" s="643">
        <v>102165318</v>
      </c>
      <c r="CT13" s="643">
        <v>102165318</v>
      </c>
      <c r="CU13" s="643">
        <v>102165318</v>
      </c>
      <c r="CV13" s="643">
        <v>1188604</v>
      </c>
      <c r="CW13" s="643">
        <v>1188604</v>
      </c>
      <c r="CX13" s="643">
        <v>1188604</v>
      </c>
      <c r="CY13" s="643">
        <v>1188604</v>
      </c>
      <c r="CZ13" s="643">
        <v>1188604</v>
      </c>
      <c r="DA13" s="643">
        <v>1188604</v>
      </c>
      <c r="DB13" s="643">
        <v>1188604</v>
      </c>
      <c r="DC13" s="643">
        <v>1188604</v>
      </c>
      <c r="DD13" s="643">
        <v>1188604</v>
      </c>
      <c r="DE13" s="643">
        <v>1188604</v>
      </c>
      <c r="DF13" s="643">
        <v>1188604</v>
      </c>
      <c r="DG13" s="643">
        <v>1188604</v>
      </c>
      <c r="DH13" s="643">
        <v>1188604</v>
      </c>
      <c r="DI13" s="643">
        <v>1188604</v>
      </c>
      <c r="DJ13" s="643">
        <v>1188604</v>
      </c>
      <c r="DK13" s="643">
        <v>316131</v>
      </c>
      <c r="DL13" s="643">
        <v>316131</v>
      </c>
      <c r="DM13" s="643">
        <v>316131</v>
      </c>
      <c r="DN13" s="643">
        <v>316131</v>
      </c>
      <c r="DO13" s="643">
        <v>316131</v>
      </c>
      <c r="DP13" s="643">
        <v>316131</v>
      </c>
      <c r="DQ13" s="643">
        <v>316131</v>
      </c>
      <c r="DR13" s="643">
        <v>316131</v>
      </c>
      <c r="DS13" s="643">
        <v>316131</v>
      </c>
      <c r="DT13" s="643">
        <v>316131</v>
      </c>
      <c r="DU13" s="643">
        <v>316131</v>
      </c>
      <c r="DV13" s="643">
        <v>316131</v>
      </c>
      <c r="DW13" s="643">
        <v>316131</v>
      </c>
      <c r="DX13" s="643">
        <v>316131</v>
      </c>
      <c r="DY13" s="643">
        <v>316131</v>
      </c>
      <c r="DZ13" s="643">
        <v>4405906</v>
      </c>
      <c r="EA13" s="643">
        <v>4405906</v>
      </c>
      <c r="EB13" s="643">
        <v>4405906</v>
      </c>
      <c r="EC13" s="643">
        <v>4405906</v>
      </c>
      <c r="ED13" s="643">
        <v>4405906</v>
      </c>
      <c r="EE13" s="643">
        <v>4405906</v>
      </c>
      <c r="EF13" s="643">
        <v>4405906</v>
      </c>
      <c r="EG13" s="643">
        <v>4405906</v>
      </c>
      <c r="EH13" s="643">
        <v>4405906</v>
      </c>
      <c r="EI13" s="643">
        <v>4405906</v>
      </c>
      <c r="EJ13" s="643">
        <v>4405906</v>
      </c>
      <c r="EK13" s="643">
        <v>4405906</v>
      </c>
      <c r="EL13" s="643">
        <v>4405906</v>
      </c>
      <c r="EM13" s="643">
        <v>4405906</v>
      </c>
      <c r="EN13" s="644">
        <v>4405906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645">
        <v>91</v>
      </c>
      <c r="T14" s="643">
        <v>91</v>
      </c>
      <c r="U14" s="643">
        <v>91</v>
      </c>
      <c r="V14" s="643">
        <v>91</v>
      </c>
      <c r="W14" s="643">
        <v>91</v>
      </c>
      <c r="X14" s="643">
        <v>91</v>
      </c>
      <c r="Y14" s="643">
        <v>91</v>
      </c>
      <c r="Z14" s="643">
        <v>91</v>
      </c>
      <c r="AA14" s="643">
        <v>91</v>
      </c>
      <c r="AB14" s="643">
        <v>91</v>
      </c>
      <c r="AC14" s="643">
        <v>91</v>
      </c>
      <c r="AD14" s="643">
        <v>813</v>
      </c>
      <c r="AE14" s="643">
        <v>813</v>
      </c>
      <c r="AF14" s="643">
        <v>813</v>
      </c>
      <c r="AG14" s="643">
        <v>813</v>
      </c>
      <c r="AH14" s="643">
        <v>813</v>
      </c>
      <c r="AI14" s="643">
        <v>813</v>
      </c>
      <c r="AJ14" s="643">
        <v>813</v>
      </c>
      <c r="AK14" s="643">
        <v>813</v>
      </c>
      <c r="AL14" s="643">
        <v>813</v>
      </c>
      <c r="AM14" s="643">
        <v>813</v>
      </c>
      <c r="AN14" s="643">
        <v>813</v>
      </c>
      <c r="AO14" s="643">
        <v>44</v>
      </c>
      <c r="AP14" s="643">
        <v>44</v>
      </c>
      <c r="AQ14" s="643">
        <v>44</v>
      </c>
      <c r="AR14" s="643">
        <v>44</v>
      </c>
      <c r="AS14" s="643">
        <v>44</v>
      </c>
      <c r="AT14" s="643">
        <v>44</v>
      </c>
      <c r="AU14" s="643">
        <v>44</v>
      </c>
      <c r="AV14" s="643">
        <v>44</v>
      </c>
      <c r="AW14" s="643">
        <v>44</v>
      </c>
      <c r="AX14" s="643">
        <v>44</v>
      </c>
      <c r="AY14" s="643">
        <v>44</v>
      </c>
      <c r="AZ14" s="643">
        <v>23</v>
      </c>
      <c r="BA14" s="643">
        <v>23</v>
      </c>
      <c r="BB14" s="643">
        <v>23</v>
      </c>
      <c r="BC14" s="643">
        <v>23</v>
      </c>
      <c r="BD14" s="643">
        <v>23</v>
      </c>
      <c r="BE14" s="643">
        <v>23</v>
      </c>
      <c r="BF14" s="643">
        <v>23</v>
      </c>
      <c r="BG14" s="643">
        <v>23</v>
      </c>
      <c r="BH14" s="643">
        <v>23</v>
      </c>
      <c r="BI14" s="643">
        <v>23</v>
      </c>
      <c r="BJ14" s="643">
        <v>23</v>
      </c>
      <c r="BK14" s="643">
        <v>76</v>
      </c>
      <c r="BL14" s="643">
        <v>76</v>
      </c>
      <c r="BM14" s="643">
        <v>76</v>
      </c>
      <c r="BN14" s="643">
        <v>76</v>
      </c>
      <c r="BO14" s="643">
        <v>76</v>
      </c>
      <c r="BP14" s="643">
        <v>76</v>
      </c>
      <c r="BQ14" s="643">
        <v>76</v>
      </c>
      <c r="BR14" s="643">
        <v>76</v>
      </c>
      <c r="BS14" s="643">
        <v>76</v>
      </c>
      <c r="BT14" s="643">
        <v>76</v>
      </c>
      <c r="BU14" s="643">
        <v>76</v>
      </c>
      <c r="BV14" s="643">
        <v>33</v>
      </c>
      <c r="BW14" s="643">
        <v>33</v>
      </c>
      <c r="BX14" s="643">
        <v>33</v>
      </c>
      <c r="BY14" s="643">
        <v>33</v>
      </c>
      <c r="BZ14" s="643">
        <v>33</v>
      </c>
      <c r="CA14" s="643">
        <v>33</v>
      </c>
      <c r="CB14" s="643">
        <v>33</v>
      </c>
      <c r="CC14" s="643">
        <v>33</v>
      </c>
      <c r="CD14" s="643">
        <v>33</v>
      </c>
      <c r="CE14" s="643">
        <v>33</v>
      </c>
      <c r="CF14" s="643">
        <v>33</v>
      </c>
      <c r="CG14" s="643">
        <v>82780977</v>
      </c>
      <c r="CH14" s="643">
        <v>82780977</v>
      </c>
      <c r="CI14" s="643">
        <v>82780977</v>
      </c>
      <c r="CJ14" s="643">
        <v>82780977</v>
      </c>
      <c r="CK14" s="643">
        <v>82780977</v>
      </c>
      <c r="CL14" s="643">
        <v>82780977</v>
      </c>
      <c r="CM14" s="643">
        <v>82780977</v>
      </c>
      <c r="CN14" s="643">
        <v>82780977</v>
      </c>
      <c r="CO14" s="643">
        <v>82780977</v>
      </c>
      <c r="CP14" s="643">
        <v>82780977</v>
      </c>
      <c r="CQ14" s="643">
        <v>82780977</v>
      </c>
      <c r="CR14" s="643">
        <v>82780977</v>
      </c>
      <c r="CS14" s="643">
        <v>82780977</v>
      </c>
      <c r="CT14" s="643">
        <v>82780977</v>
      </c>
      <c r="CU14" s="643">
        <v>82780977</v>
      </c>
      <c r="CV14" s="643">
        <v>2087924</v>
      </c>
      <c r="CW14" s="643">
        <v>2087924</v>
      </c>
      <c r="CX14" s="643">
        <v>2087924</v>
      </c>
      <c r="CY14" s="643">
        <v>2087924</v>
      </c>
      <c r="CZ14" s="643">
        <v>2087924</v>
      </c>
      <c r="DA14" s="643">
        <v>2087924</v>
      </c>
      <c r="DB14" s="643">
        <v>2087924</v>
      </c>
      <c r="DC14" s="643">
        <v>2087924</v>
      </c>
      <c r="DD14" s="643">
        <v>2087924</v>
      </c>
      <c r="DE14" s="643">
        <v>2087924</v>
      </c>
      <c r="DF14" s="643">
        <v>2087924</v>
      </c>
      <c r="DG14" s="643">
        <v>2087924</v>
      </c>
      <c r="DH14" s="643">
        <v>2087924</v>
      </c>
      <c r="DI14" s="643">
        <v>2087924</v>
      </c>
      <c r="DJ14" s="643">
        <v>2087924</v>
      </c>
      <c r="DK14" s="643">
        <v>539314</v>
      </c>
      <c r="DL14" s="643">
        <v>539314</v>
      </c>
      <c r="DM14" s="643">
        <v>539314</v>
      </c>
      <c r="DN14" s="643">
        <v>539314</v>
      </c>
      <c r="DO14" s="643">
        <v>539314</v>
      </c>
      <c r="DP14" s="643">
        <v>539314</v>
      </c>
      <c r="DQ14" s="643">
        <v>539314</v>
      </c>
      <c r="DR14" s="643">
        <v>539314</v>
      </c>
      <c r="DS14" s="643">
        <v>539314</v>
      </c>
      <c r="DT14" s="643">
        <v>539314</v>
      </c>
      <c r="DU14" s="643">
        <v>539314</v>
      </c>
      <c r="DV14" s="643">
        <v>539314</v>
      </c>
      <c r="DW14" s="643">
        <v>539314</v>
      </c>
      <c r="DX14" s="643">
        <v>539314</v>
      </c>
      <c r="DY14" s="643">
        <v>539314</v>
      </c>
      <c r="DZ14" s="643">
        <v>10335050</v>
      </c>
      <c r="EA14" s="643">
        <v>10335050</v>
      </c>
      <c r="EB14" s="643">
        <v>10335050</v>
      </c>
      <c r="EC14" s="643">
        <v>10335050</v>
      </c>
      <c r="ED14" s="643">
        <v>10335050</v>
      </c>
      <c r="EE14" s="643">
        <v>10335050</v>
      </c>
      <c r="EF14" s="643">
        <v>10335050</v>
      </c>
      <c r="EG14" s="643">
        <v>10335050</v>
      </c>
      <c r="EH14" s="643">
        <v>10335050</v>
      </c>
      <c r="EI14" s="643">
        <v>10335050</v>
      </c>
      <c r="EJ14" s="643">
        <v>10335050</v>
      </c>
      <c r="EK14" s="643">
        <v>10335050</v>
      </c>
      <c r="EL14" s="643">
        <v>10335050</v>
      </c>
      <c r="EM14" s="643">
        <v>10335050</v>
      </c>
      <c r="EN14" s="644">
        <v>10335050</v>
      </c>
    </row>
    <row r="15" spans="1:21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659">
        <v>4413</v>
      </c>
      <c r="T15" s="652">
        <v>4413</v>
      </c>
      <c r="U15" s="652">
        <v>4413</v>
      </c>
      <c r="V15" s="652">
        <v>4413</v>
      </c>
      <c r="W15" s="652">
        <v>4413</v>
      </c>
      <c r="X15" s="652">
        <v>4413</v>
      </c>
      <c r="Y15" s="652">
        <v>4413</v>
      </c>
      <c r="Z15" s="652">
        <v>4413</v>
      </c>
      <c r="AA15" s="652">
        <v>4413</v>
      </c>
      <c r="AB15" s="652">
        <v>4413</v>
      </c>
      <c r="AC15" s="652">
        <v>4413</v>
      </c>
      <c r="AD15" s="652">
        <v>24596</v>
      </c>
      <c r="AE15" s="652">
        <v>24596</v>
      </c>
      <c r="AF15" s="652">
        <v>24596</v>
      </c>
      <c r="AG15" s="652">
        <v>24596</v>
      </c>
      <c r="AH15" s="652">
        <v>24596</v>
      </c>
      <c r="AI15" s="652">
        <v>24596</v>
      </c>
      <c r="AJ15" s="652">
        <v>24596</v>
      </c>
      <c r="AK15" s="652">
        <v>24596</v>
      </c>
      <c r="AL15" s="652">
        <v>24596</v>
      </c>
      <c r="AM15" s="652">
        <v>24596</v>
      </c>
      <c r="AN15" s="652">
        <v>24596</v>
      </c>
      <c r="AO15" s="652">
        <v>1934</v>
      </c>
      <c r="AP15" s="652">
        <v>1934</v>
      </c>
      <c r="AQ15" s="652">
        <v>1934</v>
      </c>
      <c r="AR15" s="652">
        <v>1934</v>
      </c>
      <c r="AS15" s="652">
        <v>1934</v>
      </c>
      <c r="AT15" s="652">
        <v>1934</v>
      </c>
      <c r="AU15" s="652">
        <v>1934</v>
      </c>
      <c r="AV15" s="652">
        <v>1934</v>
      </c>
      <c r="AW15" s="652">
        <v>1934</v>
      </c>
      <c r="AX15" s="652">
        <v>1934</v>
      </c>
      <c r="AY15" s="652">
        <v>1934</v>
      </c>
      <c r="AZ15" s="652">
        <v>2242</v>
      </c>
      <c r="BA15" s="652">
        <v>2242</v>
      </c>
      <c r="BB15" s="652">
        <v>2242</v>
      </c>
      <c r="BC15" s="652">
        <v>2242</v>
      </c>
      <c r="BD15" s="652">
        <v>2242</v>
      </c>
      <c r="BE15" s="652">
        <v>2242</v>
      </c>
      <c r="BF15" s="652">
        <v>2242</v>
      </c>
      <c r="BG15" s="652">
        <v>2242</v>
      </c>
      <c r="BH15" s="652">
        <v>2242</v>
      </c>
      <c r="BI15" s="652">
        <v>2242</v>
      </c>
      <c r="BJ15" s="652">
        <v>2242</v>
      </c>
      <c r="BK15" s="652">
        <v>8704</v>
      </c>
      <c r="BL15" s="652">
        <v>8704</v>
      </c>
      <c r="BM15" s="652">
        <v>8704</v>
      </c>
      <c r="BN15" s="652">
        <v>8704</v>
      </c>
      <c r="BO15" s="652">
        <v>8704</v>
      </c>
      <c r="BP15" s="652">
        <v>8704</v>
      </c>
      <c r="BQ15" s="652">
        <v>8704</v>
      </c>
      <c r="BR15" s="652">
        <v>8704</v>
      </c>
      <c r="BS15" s="652">
        <v>8704</v>
      </c>
      <c r="BT15" s="652">
        <v>8704</v>
      </c>
      <c r="BU15" s="652">
        <v>8704</v>
      </c>
      <c r="BV15" s="652">
        <v>821</v>
      </c>
      <c r="BW15" s="652">
        <v>821</v>
      </c>
      <c r="BX15" s="652">
        <v>821</v>
      </c>
      <c r="BY15" s="652">
        <v>821</v>
      </c>
      <c r="BZ15" s="652">
        <v>821</v>
      </c>
      <c r="CA15" s="652">
        <v>821</v>
      </c>
      <c r="CB15" s="652">
        <v>821</v>
      </c>
      <c r="CC15" s="652">
        <v>821</v>
      </c>
      <c r="CD15" s="652">
        <v>821</v>
      </c>
      <c r="CE15" s="652">
        <v>821</v>
      </c>
      <c r="CF15" s="652">
        <v>821</v>
      </c>
      <c r="CG15" s="652">
        <v>3531717127</v>
      </c>
      <c r="CH15" s="652">
        <v>3531717127</v>
      </c>
      <c r="CI15" s="652">
        <v>3531717127</v>
      </c>
      <c r="CJ15" s="652">
        <v>3531717127</v>
      </c>
      <c r="CK15" s="652">
        <v>3531717127</v>
      </c>
      <c r="CL15" s="652">
        <v>3531717127</v>
      </c>
      <c r="CM15" s="652">
        <v>3531717127</v>
      </c>
      <c r="CN15" s="652">
        <v>3531717127</v>
      </c>
      <c r="CO15" s="652">
        <v>3531717127</v>
      </c>
      <c r="CP15" s="652">
        <v>3531717127</v>
      </c>
      <c r="CQ15" s="652">
        <v>3531717127</v>
      </c>
      <c r="CR15" s="652">
        <v>3531717127</v>
      </c>
      <c r="CS15" s="652">
        <v>3531717127</v>
      </c>
      <c r="CT15" s="652">
        <v>3531717127</v>
      </c>
      <c r="CU15" s="652">
        <v>3531717127</v>
      </c>
      <c r="CV15" s="652">
        <v>11832408</v>
      </c>
      <c r="CW15" s="652">
        <v>11832408</v>
      </c>
      <c r="CX15" s="652">
        <v>11832408</v>
      </c>
      <c r="CY15" s="652">
        <v>11832408</v>
      </c>
      <c r="CZ15" s="652">
        <v>11832408</v>
      </c>
      <c r="DA15" s="652">
        <v>11832408</v>
      </c>
      <c r="DB15" s="652">
        <v>11832408</v>
      </c>
      <c r="DC15" s="652">
        <v>11832408</v>
      </c>
      <c r="DD15" s="652">
        <v>11832408</v>
      </c>
      <c r="DE15" s="652">
        <v>11832408</v>
      </c>
      <c r="DF15" s="652">
        <v>11832408</v>
      </c>
      <c r="DG15" s="652">
        <v>11832408</v>
      </c>
      <c r="DH15" s="652">
        <v>11832408</v>
      </c>
      <c r="DI15" s="652">
        <v>11832408</v>
      </c>
      <c r="DJ15" s="652">
        <v>11832408</v>
      </c>
      <c r="DK15" s="652">
        <v>3259983</v>
      </c>
      <c r="DL15" s="652">
        <v>3259983</v>
      </c>
      <c r="DM15" s="652">
        <v>3259983</v>
      </c>
      <c r="DN15" s="652">
        <v>3259983</v>
      </c>
      <c r="DO15" s="652">
        <v>3259983</v>
      </c>
      <c r="DP15" s="652">
        <v>3259983</v>
      </c>
      <c r="DQ15" s="652">
        <v>3259983</v>
      </c>
      <c r="DR15" s="652">
        <v>3259983</v>
      </c>
      <c r="DS15" s="652">
        <v>3259983</v>
      </c>
      <c r="DT15" s="652">
        <v>3259983</v>
      </c>
      <c r="DU15" s="652">
        <v>3259983</v>
      </c>
      <c r="DV15" s="652">
        <v>3259983</v>
      </c>
      <c r="DW15" s="652">
        <v>3259983</v>
      </c>
      <c r="DX15" s="652">
        <v>3259983</v>
      </c>
      <c r="DY15" s="652">
        <v>3259983</v>
      </c>
      <c r="DZ15" s="652">
        <v>77501939</v>
      </c>
      <c r="EA15" s="652">
        <v>77501939</v>
      </c>
      <c r="EB15" s="652">
        <v>77501939</v>
      </c>
      <c r="EC15" s="652">
        <v>77501939</v>
      </c>
      <c r="ED15" s="652">
        <v>77501939</v>
      </c>
      <c r="EE15" s="652">
        <v>77501939</v>
      </c>
      <c r="EF15" s="652">
        <v>77501939</v>
      </c>
      <c r="EG15" s="652">
        <v>77501939</v>
      </c>
      <c r="EH15" s="652">
        <v>77501939</v>
      </c>
      <c r="EI15" s="652">
        <v>77501939</v>
      </c>
      <c r="EJ15" s="652">
        <v>77501939</v>
      </c>
      <c r="EK15" s="652">
        <v>77501939</v>
      </c>
      <c r="EL15" s="652">
        <v>77501939</v>
      </c>
      <c r="EM15" s="652">
        <v>77501939</v>
      </c>
      <c r="EN15" s="969">
        <v>77501939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>
        <v>0</v>
      </c>
      <c r="AK16" s="36"/>
      <c r="AL16" s="205">
        <v>0</v>
      </c>
      <c r="AM16" s="205"/>
      <c r="AN16" s="205"/>
      <c r="AO16" s="36"/>
      <c r="AP16" s="36"/>
      <c r="AQ16" s="36"/>
      <c r="AR16" s="36"/>
      <c r="AS16" s="36"/>
      <c r="AT16" s="36"/>
      <c r="AU16" s="36">
        <v>0</v>
      </c>
      <c r="AV16" s="36"/>
      <c r="AW16" s="205">
        <v>0</v>
      </c>
      <c r="AX16" s="205"/>
      <c r="AY16" s="205"/>
      <c r="AZ16" s="205"/>
      <c r="BA16" s="20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</row>
    <row r="17" spans="1:111" ht="21" customHeight="1" thickBot="1" x14ac:dyDescent="0.25"/>
    <row r="18" spans="1:111" ht="1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1"/>
      <c r="S18" s="87"/>
      <c r="T18" s="337"/>
      <c r="U18" s="337"/>
      <c r="V18" s="337"/>
      <c r="W18" s="337"/>
      <c r="X18" s="337"/>
      <c r="Y18" s="337"/>
      <c r="Z18" s="705" t="s">
        <v>624</v>
      </c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337"/>
      <c r="DB18" s="337"/>
      <c r="DC18" s="337"/>
      <c r="DD18" s="337"/>
      <c r="DE18" s="337"/>
      <c r="DF18" s="337"/>
      <c r="DG18" s="338"/>
    </row>
    <row r="19" spans="1:111" ht="15" customHeight="1" x14ac:dyDescent="0.2">
      <c r="A19" s="433"/>
      <c r="B19" s="414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  <c r="R19" s="434"/>
      <c r="S19" s="357"/>
      <c r="T19" s="442"/>
      <c r="U19" s="442"/>
      <c r="V19" s="963" t="s">
        <v>620</v>
      </c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963"/>
      <c r="AN19" s="963"/>
      <c r="AO19" s="963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963"/>
      <c r="BW19" s="963"/>
      <c r="BX19" s="963"/>
      <c r="BY19" s="963"/>
      <c r="BZ19" s="963"/>
      <c r="CA19" s="963"/>
      <c r="CB19" s="963"/>
      <c r="CC19" s="963"/>
      <c r="CD19" s="963"/>
      <c r="CE19" s="963"/>
      <c r="CF19" s="963"/>
      <c r="CG19" s="963"/>
      <c r="CH19" s="963"/>
      <c r="CI19" s="963"/>
      <c r="CJ19" s="963"/>
      <c r="CK19" s="963"/>
      <c r="CL19" s="963"/>
      <c r="CM19" s="963"/>
      <c r="CN19" s="963"/>
      <c r="CO19" s="963"/>
      <c r="CP19" s="963"/>
      <c r="CQ19" s="963"/>
      <c r="CR19" s="963"/>
      <c r="CS19" s="963"/>
      <c r="CT19" s="963"/>
      <c r="CU19" s="963"/>
      <c r="CV19" s="963"/>
      <c r="CW19" s="963"/>
      <c r="CX19" s="963"/>
      <c r="CY19" s="963"/>
      <c r="CZ19" s="963"/>
      <c r="DA19" s="963"/>
      <c r="DB19" s="963"/>
      <c r="DC19" s="963"/>
      <c r="DD19" s="963"/>
      <c r="DE19" s="351"/>
      <c r="DF19" s="351"/>
      <c r="DG19" s="352"/>
    </row>
    <row r="20" spans="1:111" ht="1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358"/>
      <c r="T20" s="38"/>
      <c r="U20" s="38"/>
      <c r="V20" s="699" t="s">
        <v>612</v>
      </c>
      <c r="W20" s="699"/>
      <c r="X20" s="699"/>
      <c r="Y20" s="699"/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699"/>
      <c r="AO20" s="699"/>
      <c r="AP20" s="699"/>
      <c r="AQ20" s="699"/>
      <c r="AR20" s="699"/>
      <c r="AS20" s="699"/>
      <c r="AT20" s="699"/>
      <c r="AU20" s="699"/>
      <c r="AV20" s="699"/>
      <c r="AW20" s="38"/>
      <c r="AX20" s="38"/>
      <c r="AY20" s="457"/>
      <c r="AZ20" s="394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353"/>
      <c r="BO20" s="394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353"/>
      <c r="CD20" s="394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353"/>
      <c r="CS20" s="394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355"/>
    </row>
    <row r="21" spans="1:111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356"/>
      <c r="T21" s="538" t="s">
        <v>613</v>
      </c>
      <c r="U21" s="538"/>
      <c r="V21" s="538"/>
      <c r="W21" s="538"/>
      <c r="X21" s="538"/>
      <c r="Y21" s="538"/>
      <c r="Z21" s="538"/>
      <c r="AA21" s="538"/>
      <c r="AB21" s="538"/>
      <c r="AC21" s="443"/>
      <c r="AD21" s="412"/>
      <c r="AE21" s="538" t="s">
        <v>614</v>
      </c>
      <c r="AF21" s="538"/>
      <c r="AG21" s="538"/>
      <c r="AH21" s="538"/>
      <c r="AI21" s="538"/>
      <c r="AJ21" s="538"/>
      <c r="AK21" s="538"/>
      <c r="AL21" s="538"/>
      <c r="AM21" s="538"/>
      <c r="AN21" s="443"/>
      <c r="AO21" s="412"/>
      <c r="AP21" s="538" t="s">
        <v>615</v>
      </c>
      <c r="AQ21" s="538"/>
      <c r="AR21" s="538"/>
      <c r="AS21" s="538"/>
      <c r="AT21" s="538"/>
      <c r="AU21" s="538"/>
      <c r="AV21" s="538"/>
      <c r="AW21" s="538"/>
      <c r="AX21" s="538"/>
      <c r="AY21" s="443"/>
      <c r="AZ21" s="412"/>
      <c r="BA21" s="547" t="s">
        <v>616</v>
      </c>
      <c r="BB21" s="547"/>
      <c r="BC21" s="547"/>
      <c r="BD21" s="547"/>
      <c r="BE21" s="547"/>
      <c r="BF21" s="547"/>
      <c r="BG21" s="547"/>
      <c r="BH21" s="547"/>
      <c r="BI21" s="547"/>
      <c r="BJ21" s="547"/>
      <c r="BK21" s="547"/>
      <c r="BL21" s="547"/>
      <c r="BM21" s="547"/>
      <c r="BN21" s="443"/>
      <c r="BO21" s="412"/>
      <c r="BP21" s="547" t="s">
        <v>617</v>
      </c>
      <c r="BQ21" s="547"/>
      <c r="BR21" s="547"/>
      <c r="BS21" s="547"/>
      <c r="BT21" s="547"/>
      <c r="BU21" s="547"/>
      <c r="BV21" s="547"/>
      <c r="BW21" s="547"/>
      <c r="BX21" s="547"/>
      <c r="BY21" s="547"/>
      <c r="BZ21" s="547"/>
      <c r="CA21" s="547"/>
      <c r="CB21" s="547"/>
      <c r="CC21" s="443"/>
      <c r="CD21" s="412"/>
      <c r="CE21" s="547" t="s">
        <v>106</v>
      </c>
      <c r="CF21" s="547"/>
      <c r="CG21" s="547"/>
      <c r="CH21" s="547"/>
      <c r="CI21" s="547"/>
      <c r="CJ21" s="547"/>
      <c r="CK21" s="547"/>
      <c r="CL21" s="547"/>
      <c r="CM21" s="547"/>
      <c r="CN21" s="547"/>
      <c r="CO21" s="547"/>
      <c r="CP21" s="547"/>
      <c r="CQ21" s="547"/>
      <c r="CR21" s="443"/>
      <c r="CS21" s="412"/>
      <c r="CT21" s="547" t="s">
        <v>618</v>
      </c>
      <c r="CU21" s="547"/>
      <c r="CV21" s="547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  <c r="DG21" s="455"/>
    </row>
    <row r="22" spans="1:111" s="464" customFormat="1" ht="15" customHeight="1" x14ac:dyDescent="0.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20"/>
      <c r="T22" s="538"/>
      <c r="U22" s="538"/>
      <c r="V22" s="538"/>
      <c r="W22" s="538"/>
      <c r="X22" s="538"/>
      <c r="Y22" s="538"/>
      <c r="Z22" s="538"/>
      <c r="AA22" s="538"/>
      <c r="AB22" s="538"/>
      <c r="AC22" s="443"/>
      <c r="AD22" s="395"/>
      <c r="AE22" s="538"/>
      <c r="AF22" s="538"/>
      <c r="AG22" s="538"/>
      <c r="AH22" s="538"/>
      <c r="AI22" s="538"/>
      <c r="AJ22" s="538"/>
      <c r="AK22" s="538"/>
      <c r="AL22" s="538"/>
      <c r="AM22" s="538"/>
      <c r="AN22" s="443"/>
      <c r="AO22" s="395"/>
      <c r="AP22" s="538"/>
      <c r="AQ22" s="538"/>
      <c r="AR22" s="538"/>
      <c r="AS22" s="538"/>
      <c r="AT22" s="538"/>
      <c r="AU22" s="538"/>
      <c r="AV22" s="538"/>
      <c r="AW22" s="538"/>
      <c r="AX22" s="538"/>
      <c r="AY22" s="443"/>
      <c r="AZ22" s="395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443"/>
      <c r="BO22" s="395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443"/>
      <c r="CD22" s="395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443"/>
      <c r="CS22" s="395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455"/>
    </row>
    <row r="23" spans="1:111" s="219" customFormat="1" ht="15" customHeight="1" thickBot="1" x14ac:dyDescent="0.25">
      <c r="A23" s="405"/>
      <c r="B23" s="790" t="s">
        <v>348</v>
      </c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180"/>
      <c r="Q23" s="180"/>
      <c r="R23" s="438"/>
      <c r="S23" s="566"/>
      <c r="T23" s="552"/>
      <c r="U23" s="552"/>
      <c r="V23" s="552"/>
      <c r="W23" s="552"/>
      <c r="X23" s="552"/>
      <c r="Y23" s="552"/>
      <c r="Z23" s="552"/>
      <c r="AA23" s="552"/>
      <c r="AB23" s="552"/>
      <c r="AC23" s="559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9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9"/>
      <c r="AZ23" s="552" t="s">
        <v>619</v>
      </c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9"/>
      <c r="BO23" s="552" t="s">
        <v>619</v>
      </c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9"/>
      <c r="CD23" s="552" t="s">
        <v>619</v>
      </c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9"/>
      <c r="CS23" s="552" t="s">
        <v>619</v>
      </c>
      <c r="CT23" s="552"/>
      <c r="CU23" s="552"/>
      <c r="CV23" s="552"/>
      <c r="CW23" s="552"/>
      <c r="CX23" s="552"/>
      <c r="CY23" s="552"/>
      <c r="CZ23" s="552"/>
      <c r="DA23" s="552"/>
      <c r="DB23" s="552"/>
      <c r="DC23" s="552"/>
      <c r="DD23" s="552"/>
      <c r="DE23" s="552"/>
      <c r="DF23" s="552"/>
      <c r="DG23" s="567"/>
    </row>
    <row r="24" spans="1:111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968">
        <v>242</v>
      </c>
      <c r="T24" s="642">
        <v>242</v>
      </c>
      <c r="U24" s="642">
        <v>242</v>
      </c>
      <c r="V24" s="642">
        <v>242</v>
      </c>
      <c r="W24" s="642">
        <v>242</v>
      </c>
      <c r="X24" s="642">
        <v>242</v>
      </c>
      <c r="Y24" s="642">
        <v>242</v>
      </c>
      <c r="Z24" s="642">
        <v>242</v>
      </c>
      <c r="AA24" s="642">
        <v>242</v>
      </c>
      <c r="AB24" s="642">
        <v>242</v>
      </c>
      <c r="AC24" s="642">
        <v>242</v>
      </c>
      <c r="AD24" s="642">
        <v>1380</v>
      </c>
      <c r="AE24" s="642">
        <v>1380</v>
      </c>
      <c r="AF24" s="642">
        <v>1380</v>
      </c>
      <c r="AG24" s="642">
        <v>1380</v>
      </c>
      <c r="AH24" s="642">
        <v>1380</v>
      </c>
      <c r="AI24" s="642">
        <v>1380</v>
      </c>
      <c r="AJ24" s="642">
        <v>1380</v>
      </c>
      <c r="AK24" s="642">
        <v>1380</v>
      </c>
      <c r="AL24" s="642">
        <v>1380</v>
      </c>
      <c r="AM24" s="642">
        <v>1380</v>
      </c>
      <c r="AN24" s="642">
        <v>1380</v>
      </c>
      <c r="AO24" s="642">
        <v>31</v>
      </c>
      <c r="AP24" s="642">
        <v>31</v>
      </c>
      <c r="AQ24" s="642">
        <v>31</v>
      </c>
      <c r="AR24" s="642">
        <v>31</v>
      </c>
      <c r="AS24" s="642">
        <v>31</v>
      </c>
      <c r="AT24" s="642">
        <v>31</v>
      </c>
      <c r="AU24" s="642">
        <v>31</v>
      </c>
      <c r="AV24" s="642">
        <v>31</v>
      </c>
      <c r="AW24" s="642">
        <v>31</v>
      </c>
      <c r="AX24" s="642">
        <v>31</v>
      </c>
      <c r="AY24" s="642">
        <v>31</v>
      </c>
      <c r="AZ24" s="642">
        <v>700205797</v>
      </c>
      <c r="BA24" s="642">
        <v>700205797</v>
      </c>
      <c r="BB24" s="642">
        <v>700205797</v>
      </c>
      <c r="BC24" s="642">
        <v>700205797</v>
      </c>
      <c r="BD24" s="642">
        <v>700205797</v>
      </c>
      <c r="BE24" s="642">
        <v>700205797</v>
      </c>
      <c r="BF24" s="642">
        <v>700205797</v>
      </c>
      <c r="BG24" s="642">
        <v>700205797</v>
      </c>
      <c r="BH24" s="642">
        <v>700205797</v>
      </c>
      <c r="BI24" s="642">
        <v>700205797</v>
      </c>
      <c r="BJ24" s="642">
        <v>700205797</v>
      </c>
      <c r="BK24" s="642">
        <v>700205797</v>
      </c>
      <c r="BL24" s="642">
        <v>700205797</v>
      </c>
      <c r="BM24" s="642">
        <v>700205797</v>
      </c>
      <c r="BN24" s="642">
        <v>700205797</v>
      </c>
      <c r="BO24" s="642">
        <v>1426837</v>
      </c>
      <c r="BP24" s="642">
        <v>1426837</v>
      </c>
      <c r="BQ24" s="642">
        <v>1426837</v>
      </c>
      <c r="BR24" s="642">
        <v>1426837</v>
      </c>
      <c r="BS24" s="642">
        <v>1426837</v>
      </c>
      <c r="BT24" s="642">
        <v>1426837</v>
      </c>
      <c r="BU24" s="642">
        <v>1426837</v>
      </c>
      <c r="BV24" s="642">
        <v>1426837</v>
      </c>
      <c r="BW24" s="642">
        <v>1426837</v>
      </c>
      <c r="BX24" s="642">
        <v>1426837</v>
      </c>
      <c r="BY24" s="642">
        <v>1426837</v>
      </c>
      <c r="BZ24" s="642">
        <v>1426837</v>
      </c>
      <c r="CA24" s="642">
        <v>1426837</v>
      </c>
      <c r="CB24" s="642">
        <v>1426837</v>
      </c>
      <c r="CC24" s="642">
        <v>1426837</v>
      </c>
      <c r="CD24" s="642">
        <v>244181</v>
      </c>
      <c r="CE24" s="642">
        <v>244181</v>
      </c>
      <c r="CF24" s="642">
        <v>244181</v>
      </c>
      <c r="CG24" s="642">
        <v>244181</v>
      </c>
      <c r="CH24" s="642">
        <v>244181</v>
      </c>
      <c r="CI24" s="642">
        <v>244181</v>
      </c>
      <c r="CJ24" s="642">
        <v>244181</v>
      </c>
      <c r="CK24" s="642">
        <v>244181</v>
      </c>
      <c r="CL24" s="642">
        <v>244181</v>
      </c>
      <c r="CM24" s="642">
        <v>244181</v>
      </c>
      <c r="CN24" s="642">
        <v>244181</v>
      </c>
      <c r="CO24" s="642">
        <v>244181</v>
      </c>
      <c r="CP24" s="642">
        <v>244181</v>
      </c>
      <c r="CQ24" s="642">
        <v>244181</v>
      </c>
      <c r="CR24" s="642">
        <v>244181</v>
      </c>
      <c r="CS24" s="642">
        <v>9563835</v>
      </c>
      <c r="CT24" s="642">
        <v>9563835</v>
      </c>
      <c r="CU24" s="642">
        <v>9563835</v>
      </c>
      <c r="CV24" s="642">
        <v>9563835</v>
      </c>
      <c r="CW24" s="642">
        <v>9563835</v>
      </c>
      <c r="CX24" s="642">
        <v>9563835</v>
      </c>
      <c r="CY24" s="642">
        <v>9563835</v>
      </c>
      <c r="CZ24" s="642">
        <v>9563835</v>
      </c>
      <c r="DA24" s="642">
        <v>9563835</v>
      </c>
      <c r="DB24" s="642">
        <v>9563835</v>
      </c>
      <c r="DC24" s="642">
        <v>9563835</v>
      </c>
      <c r="DD24" s="642">
        <v>9563835</v>
      </c>
      <c r="DE24" s="642">
        <v>9563835</v>
      </c>
      <c r="DF24" s="642">
        <v>9563835</v>
      </c>
      <c r="DG24" s="679">
        <v>9563835</v>
      </c>
    </row>
    <row r="25" spans="1:111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645">
        <v>7</v>
      </c>
      <c r="T25" s="643">
        <v>7</v>
      </c>
      <c r="U25" s="643">
        <v>7</v>
      </c>
      <c r="V25" s="643">
        <v>7</v>
      </c>
      <c r="W25" s="643">
        <v>7</v>
      </c>
      <c r="X25" s="643">
        <v>7</v>
      </c>
      <c r="Y25" s="643">
        <v>7</v>
      </c>
      <c r="Z25" s="643">
        <v>7</v>
      </c>
      <c r="AA25" s="643">
        <v>7</v>
      </c>
      <c r="AB25" s="643">
        <v>7</v>
      </c>
      <c r="AC25" s="643">
        <v>7</v>
      </c>
      <c r="AD25" s="643">
        <v>57</v>
      </c>
      <c r="AE25" s="643">
        <v>57</v>
      </c>
      <c r="AF25" s="643">
        <v>57</v>
      </c>
      <c r="AG25" s="643">
        <v>57</v>
      </c>
      <c r="AH25" s="643">
        <v>57</v>
      </c>
      <c r="AI25" s="643">
        <v>57</v>
      </c>
      <c r="AJ25" s="643">
        <v>57</v>
      </c>
      <c r="AK25" s="643">
        <v>57</v>
      </c>
      <c r="AL25" s="643">
        <v>57</v>
      </c>
      <c r="AM25" s="643">
        <v>57</v>
      </c>
      <c r="AN25" s="643">
        <v>57</v>
      </c>
      <c r="AO25" s="643">
        <v>3</v>
      </c>
      <c r="AP25" s="643">
        <v>3</v>
      </c>
      <c r="AQ25" s="643">
        <v>3</v>
      </c>
      <c r="AR25" s="643">
        <v>3</v>
      </c>
      <c r="AS25" s="643">
        <v>3</v>
      </c>
      <c r="AT25" s="643">
        <v>3</v>
      </c>
      <c r="AU25" s="643">
        <v>3</v>
      </c>
      <c r="AV25" s="643">
        <v>3</v>
      </c>
      <c r="AW25" s="643">
        <v>3</v>
      </c>
      <c r="AX25" s="643">
        <v>3</v>
      </c>
      <c r="AY25" s="643">
        <v>3</v>
      </c>
      <c r="AZ25" s="643">
        <v>27536704</v>
      </c>
      <c r="BA25" s="643">
        <v>27536704</v>
      </c>
      <c r="BB25" s="643">
        <v>27536704</v>
      </c>
      <c r="BC25" s="643">
        <v>27536704</v>
      </c>
      <c r="BD25" s="643">
        <v>27536704</v>
      </c>
      <c r="BE25" s="643">
        <v>27536704</v>
      </c>
      <c r="BF25" s="643">
        <v>27536704</v>
      </c>
      <c r="BG25" s="643">
        <v>27536704</v>
      </c>
      <c r="BH25" s="643">
        <v>27536704</v>
      </c>
      <c r="BI25" s="643">
        <v>27536704</v>
      </c>
      <c r="BJ25" s="643">
        <v>27536704</v>
      </c>
      <c r="BK25" s="643">
        <v>27536704</v>
      </c>
      <c r="BL25" s="643">
        <v>27536704</v>
      </c>
      <c r="BM25" s="643">
        <v>27536704</v>
      </c>
      <c r="BN25" s="643">
        <v>27536704</v>
      </c>
      <c r="BO25" s="643">
        <v>82489</v>
      </c>
      <c r="BP25" s="643">
        <v>82489</v>
      </c>
      <c r="BQ25" s="643">
        <v>82489</v>
      </c>
      <c r="BR25" s="643">
        <v>82489</v>
      </c>
      <c r="BS25" s="643">
        <v>82489</v>
      </c>
      <c r="BT25" s="643">
        <v>82489</v>
      </c>
      <c r="BU25" s="643">
        <v>82489</v>
      </c>
      <c r="BV25" s="643">
        <v>82489</v>
      </c>
      <c r="BW25" s="643">
        <v>82489</v>
      </c>
      <c r="BX25" s="643">
        <v>82489</v>
      </c>
      <c r="BY25" s="643">
        <v>82489</v>
      </c>
      <c r="BZ25" s="643">
        <v>82489</v>
      </c>
      <c r="CA25" s="643">
        <v>82489</v>
      </c>
      <c r="CB25" s="643">
        <v>82489</v>
      </c>
      <c r="CC25" s="643">
        <v>82489</v>
      </c>
      <c r="CD25" s="643">
        <v>17544</v>
      </c>
      <c r="CE25" s="643">
        <v>17544</v>
      </c>
      <c r="CF25" s="643">
        <v>17544</v>
      </c>
      <c r="CG25" s="643">
        <v>17544</v>
      </c>
      <c r="CH25" s="643">
        <v>17544</v>
      </c>
      <c r="CI25" s="643">
        <v>17544</v>
      </c>
      <c r="CJ25" s="643">
        <v>17544</v>
      </c>
      <c r="CK25" s="643">
        <v>17544</v>
      </c>
      <c r="CL25" s="643">
        <v>17544</v>
      </c>
      <c r="CM25" s="643">
        <v>17544</v>
      </c>
      <c r="CN25" s="643">
        <v>17544</v>
      </c>
      <c r="CO25" s="643">
        <v>17544</v>
      </c>
      <c r="CP25" s="643">
        <v>17544</v>
      </c>
      <c r="CQ25" s="643">
        <v>17544</v>
      </c>
      <c r="CR25" s="643">
        <v>17544</v>
      </c>
      <c r="CS25" s="643">
        <v>398889</v>
      </c>
      <c r="CT25" s="643">
        <v>398889</v>
      </c>
      <c r="CU25" s="643">
        <v>398889</v>
      </c>
      <c r="CV25" s="643">
        <v>398889</v>
      </c>
      <c r="CW25" s="643">
        <v>398889</v>
      </c>
      <c r="CX25" s="643">
        <v>398889</v>
      </c>
      <c r="CY25" s="643">
        <v>398889</v>
      </c>
      <c r="CZ25" s="643">
        <v>398889</v>
      </c>
      <c r="DA25" s="643">
        <v>398889</v>
      </c>
      <c r="DB25" s="643">
        <v>398889</v>
      </c>
      <c r="DC25" s="643">
        <v>398889</v>
      </c>
      <c r="DD25" s="643">
        <v>398889</v>
      </c>
      <c r="DE25" s="643">
        <v>398889</v>
      </c>
      <c r="DF25" s="643">
        <v>398889</v>
      </c>
      <c r="DG25" s="644">
        <v>398889</v>
      </c>
    </row>
    <row r="26" spans="1:111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645">
        <v>122</v>
      </c>
      <c r="T26" s="643">
        <v>122</v>
      </c>
      <c r="U26" s="643">
        <v>122</v>
      </c>
      <c r="V26" s="643">
        <v>122</v>
      </c>
      <c r="W26" s="643">
        <v>122</v>
      </c>
      <c r="X26" s="643">
        <v>122</v>
      </c>
      <c r="Y26" s="643">
        <v>122</v>
      </c>
      <c r="Z26" s="643">
        <v>122</v>
      </c>
      <c r="AA26" s="643">
        <v>122</v>
      </c>
      <c r="AB26" s="643">
        <v>122</v>
      </c>
      <c r="AC26" s="643">
        <v>122</v>
      </c>
      <c r="AD26" s="643">
        <v>580</v>
      </c>
      <c r="AE26" s="643">
        <v>580</v>
      </c>
      <c r="AF26" s="643">
        <v>580</v>
      </c>
      <c r="AG26" s="643">
        <v>580</v>
      </c>
      <c r="AH26" s="643">
        <v>580</v>
      </c>
      <c r="AI26" s="643">
        <v>580</v>
      </c>
      <c r="AJ26" s="643">
        <v>580</v>
      </c>
      <c r="AK26" s="643">
        <v>580</v>
      </c>
      <c r="AL26" s="643">
        <v>580</v>
      </c>
      <c r="AM26" s="643">
        <v>580</v>
      </c>
      <c r="AN26" s="643">
        <v>580</v>
      </c>
      <c r="AO26" s="643">
        <v>16</v>
      </c>
      <c r="AP26" s="643">
        <v>16</v>
      </c>
      <c r="AQ26" s="643">
        <v>16</v>
      </c>
      <c r="AR26" s="643">
        <v>16</v>
      </c>
      <c r="AS26" s="643">
        <v>16</v>
      </c>
      <c r="AT26" s="643">
        <v>16</v>
      </c>
      <c r="AU26" s="643">
        <v>16</v>
      </c>
      <c r="AV26" s="643">
        <v>16</v>
      </c>
      <c r="AW26" s="643">
        <v>16</v>
      </c>
      <c r="AX26" s="643">
        <v>16</v>
      </c>
      <c r="AY26" s="643">
        <v>16</v>
      </c>
      <c r="AZ26" s="643">
        <v>322632691</v>
      </c>
      <c r="BA26" s="643">
        <v>322632691</v>
      </c>
      <c r="BB26" s="643">
        <v>322632691</v>
      </c>
      <c r="BC26" s="643">
        <v>322632691</v>
      </c>
      <c r="BD26" s="643">
        <v>322632691</v>
      </c>
      <c r="BE26" s="643">
        <v>322632691</v>
      </c>
      <c r="BF26" s="643">
        <v>322632691</v>
      </c>
      <c r="BG26" s="643">
        <v>322632691</v>
      </c>
      <c r="BH26" s="643">
        <v>322632691</v>
      </c>
      <c r="BI26" s="643">
        <v>322632691</v>
      </c>
      <c r="BJ26" s="643">
        <v>322632691</v>
      </c>
      <c r="BK26" s="643">
        <v>322632691</v>
      </c>
      <c r="BL26" s="643">
        <v>322632691</v>
      </c>
      <c r="BM26" s="643">
        <v>322632691</v>
      </c>
      <c r="BN26" s="643">
        <v>322632691</v>
      </c>
      <c r="BO26" s="643">
        <v>1039046</v>
      </c>
      <c r="BP26" s="643">
        <v>1039046</v>
      </c>
      <c r="BQ26" s="643">
        <v>1039046</v>
      </c>
      <c r="BR26" s="643">
        <v>1039046</v>
      </c>
      <c r="BS26" s="643">
        <v>1039046</v>
      </c>
      <c r="BT26" s="643">
        <v>1039046</v>
      </c>
      <c r="BU26" s="643">
        <v>1039046</v>
      </c>
      <c r="BV26" s="643">
        <v>1039046</v>
      </c>
      <c r="BW26" s="643">
        <v>1039046</v>
      </c>
      <c r="BX26" s="643">
        <v>1039046</v>
      </c>
      <c r="BY26" s="643">
        <v>1039046</v>
      </c>
      <c r="BZ26" s="643">
        <v>1039046</v>
      </c>
      <c r="CA26" s="643">
        <v>1039046</v>
      </c>
      <c r="CB26" s="643">
        <v>1039046</v>
      </c>
      <c r="CC26" s="643">
        <v>1039046</v>
      </c>
      <c r="CD26" s="643">
        <v>161050</v>
      </c>
      <c r="CE26" s="643">
        <v>161050</v>
      </c>
      <c r="CF26" s="643">
        <v>161050</v>
      </c>
      <c r="CG26" s="643">
        <v>161050</v>
      </c>
      <c r="CH26" s="643">
        <v>161050</v>
      </c>
      <c r="CI26" s="643">
        <v>161050</v>
      </c>
      <c r="CJ26" s="643">
        <v>161050</v>
      </c>
      <c r="CK26" s="643">
        <v>161050</v>
      </c>
      <c r="CL26" s="643">
        <v>161050</v>
      </c>
      <c r="CM26" s="643">
        <v>161050</v>
      </c>
      <c r="CN26" s="643">
        <v>161050</v>
      </c>
      <c r="CO26" s="643">
        <v>161050</v>
      </c>
      <c r="CP26" s="643">
        <v>161050</v>
      </c>
      <c r="CQ26" s="643">
        <v>161050</v>
      </c>
      <c r="CR26" s="643">
        <v>161050</v>
      </c>
      <c r="CS26" s="643">
        <v>6013644</v>
      </c>
      <c r="CT26" s="643">
        <v>6013644</v>
      </c>
      <c r="CU26" s="643">
        <v>6013644</v>
      </c>
      <c r="CV26" s="643">
        <v>6013644</v>
      </c>
      <c r="CW26" s="643">
        <v>6013644</v>
      </c>
      <c r="CX26" s="643">
        <v>6013644</v>
      </c>
      <c r="CY26" s="643">
        <v>6013644</v>
      </c>
      <c r="CZ26" s="643">
        <v>6013644</v>
      </c>
      <c r="DA26" s="643">
        <v>6013644</v>
      </c>
      <c r="DB26" s="643">
        <v>6013644</v>
      </c>
      <c r="DC26" s="643">
        <v>6013644</v>
      </c>
      <c r="DD26" s="643">
        <v>6013644</v>
      </c>
      <c r="DE26" s="643">
        <v>6013644</v>
      </c>
      <c r="DF26" s="643">
        <v>6013644</v>
      </c>
      <c r="DG26" s="644">
        <v>6013644</v>
      </c>
    </row>
    <row r="27" spans="1:111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645">
        <v>0</v>
      </c>
      <c r="T27" s="643">
        <v>0</v>
      </c>
      <c r="U27" s="643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3">
        <v>0</v>
      </c>
      <c r="AC27" s="643">
        <v>0</v>
      </c>
      <c r="AD27" s="643">
        <v>0</v>
      </c>
      <c r="AE27" s="643">
        <v>0</v>
      </c>
      <c r="AF27" s="643">
        <v>0</v>
      </c>
      <c r="AG27" s="643">
        <v>0</v>
      </c>
      <c r="AH27" s="643">
        <v>0</v>
      </c>
      <c r="AI27" s="643">
        <v>0</v>
      </c>
      <c r="AJ27" s="643">
        <v>0</v>
      </c>
      <c r="AK27" s="643">
        <v>0</v>
      </c>
      <c r="AL27" s="643">
        <v>0</v>
      </c>
      <c r="AM27" s="643">
        <v>0</v>
      </c>
      <c r="AN27" s="643">
        <v>0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0</v>
      </c>
      <c r="BA27" s="643">
        <v>0</v>
      </c>
      <c r="BB27" s="643">
        <v>0</v>
      </c>
      <c r="BC27" s="643">
        <v>0</v>
      </c>
      <c r="BD27" s="643">
        <v>0</v>
      </c>
      <c r="BE27" s="643">
        <v>0</v>
      </c>
      <c r="BF27" s="643">
        <v>0</v>
      </c>
      <c r="BG27" s="643">
        <v>0</v>
      </c>
      <c r="BH27" s="643">
        <v>0</v>
      </c>
      <c r="BI27" s="643">
        <v>0</v>
      </c>
      <c r="BJ27" s="643">
        <v>0</v>
      </c>
      <c r="BK27" s="643">
        <v>0</v>
      </c>
      <c r="BL27" s="643">
        <v>0</v>
      </c>
      <c r="BM27" s="643">
        <v>0</v>
      </c>
      <c r="BN27" s="643">
        <v>0</v>
      </c>
      <c r="BO27" s="643">
        <v>0</v>
      </c>
      <c r="BP27" s="643">
        <v>0</v>
      </c>
      <c r="BQ27" s="643">
        <v>0</v>
      </c>
      <c r="BR27" s="643">
        <v>0</v>
      </c>
      <c r="BS27" s="643">
        <v>0</v>
      </c>
      <c r="BT27" s="643">
        <v>0</v>
      </c>
      <c r="BU27" s="643">
        <v>0</v>
      </c>
      <c r="BV27" s="643">
        <v>0</v>
      </c>
      <c r="BW27" s="643">
        <v>0</v>
      </c>
      <c r="BX27" s="643">
        <v>0</v>
      </c>
      <c r="BY27" s="643">
        <v>0</v>
      </c>
      <c r="BZ27" s="643">
        <v>0</v>
      </c>
      <c r="CA27" s="643">
        <v>0</v>
      </c>
      <c r="CB27" s="643">
        <v>0</v>
      </c>
      <c r="CC27" s="643">
        <v>0</v>
      </c>
      <c r="CD27" s="643">
        <v>0</v>
      </c>
      <c r="CE27" s="643">
        <v>0</v>
      </c>
      <c r="CF27" s="643">
        <v>0</v>
      </c>
      <c r="CG27" s="643">
        <v>0</v>
      </c>
      <c r="CH27" s="643">
        <v>0</v>
      </c>
      <c r="CI27" s="643">
        <v>0</v>
      </c>
      <c r="CJ27" s="643">
        <v>0</v>
      </c>
      <c r="CK27" s="643">
        <v>0</v>
      </c>
      <c r="CL27" s="643">
        <v>0</v>
      </c>
      <c r="CM27" s="643">
        <v>0</v>
      </c>
      <c r="CN27" s="643">
        <v>0</v>
      </c>
      <c r="CO27" s="643">
        <v>0</v>
      </c>
      <c r="CP27" s="643">
        <v>0</v>
      </c>
      <c r="CQ27" s="643">
        <v>0</v>
      </c>
      <c r="CR27" s="643">
        <v>0</v>
      </c>
      <c r="CS27" s="643">
        <v>0</v>
      </c>
      <c r="CT27" s="643">
        <v>0</v>
      </c>
      <c r="CU27" s="643">
        <v>0</v>
      </c>
      <c r="CV27" s="643">
        <v>0</v>
      </c>
      <c r="CW27" s="643">
        <v>0</v>
      </c>
      <c r="CX27" s="643">
        <v>0</v>
      </c>
      <c r="CY27" s="643">
        <v>0</v>
      </c>
      <c r="CZ27" s="643">
        <v>0</v>
      </c>
      <c r="DA27" s="643">
        <v>0</v>
      </c>
      <c r="DB27" s="643">
        <v>0</v>
      </c>
      <c r="DC27" s="643">
        <v>0</v>
      </c>
      <c r="DD27" s="643">
        <v>0</v>
      </c>
      <c r="DE27" s="643">
        <v>0</v>
      </c>
      <c r="DF27" s="643">
        <v>0</v>
      </c>
      <c r="DG27" s="644">
        <v>0</v>
      </c>
    </row>
    <row r="28" spans="1:111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645">
        <v>17</v>
      </c>
      <c r="T28" s="643">
        <v>17</v>
      </c>
      <c r="U28" s="643">
        <v>17</v>
      </c>
      <c r="V28" s="643">
        <v>17</v>
      </c>
      <c r="W28" s="643">
        <v>17</v>
      </c>
      <c r="X28" s="643">
        <v>17</v>
      </c>
      <c r="Y28" s="643">
        <v>17</v>
      </c>
      <c r="Z28" s="643">
        <v>17</v>
      </c>
      <c r="AA28" s="643">
        <v>17</v>
      </c>
      <c r="AB28" s="643">
        <v>17</v>
      </c>
      <c r="AC28" s="643">
        <v>17</v>
      </c>
      <c r="AD28" s="643">
        <v>57</v>
      </c>
      <c r="AE28" s="643">
        <v>57</v>
      </c>
      <c r="AF28" s="643">
        <v>57</v>
      </c>
      <c r="AG28" s="643">
        <v>57</v>
      </c>
      <c r="AH28" s="643">
        <v>57</v>
      </c>
      <c r="AI28" s="643">
        <v>57</v>
      </c>
      <c r="AJ28" s="643">
        <v>57</v>
      </c>
      <c r="AK28" s="643">
        <v>57</v>
      </c>
      <c r="AL28" s="643">
        <v>57</v>
      </c>
      <c r="AM28" s="643">
        <v>57</v>
      </c>
      <c r="AN28" s="643">
        <v>57</v>
      </c>
      <c r="AO28" s="643">
        <v>1</v>
      </c>
      <c r="AP28" s="643">
        <v>1</v>
      </c>
      <c r="AQ28" s="643">
        <v>1</v>
      </c>
      <c r="AR28" s="643">
        <v>1</v>
      </c>
      <c r="AS28" s="643">
        <v>1</v>
      </c>
      <c r="AT28" s="643">
        <v>1</v>
      </c>
      <c r="AU28" s="643">
        <v>1</v>
      </c>
      <c r="AV28" s="643">
        <v>1</v>
      </c>
      <c r="AW28" s="643">
        <v>1</v>
      </c>
      <c r="AX28" s="643">
        <v>1</v>
      </c>
      <c r="AY28" s="643">
        <v>1</v>
      </c>
      <c r="AZ28" s="643">
        <v>52502032</v>
      </c>
      <c r="BA28" s="643">
        <v>52502032</v>
      </c>
      <c r="BB28" s="643">
        <v>52502032</v>
      </c>
      <c r="BC28" s="643">
        <v>52502032</v>
      </c>
      <c r="BD28" s="643">
        <v>52502032</v>
      </c>
      <c r="BE28" s="643">
        <v>52502032</v>
      </c>
      <c r="BF28" s="643">
        <v>52502032</v>
      </c>
      <c r="BG28" s="643">
        <v>52502032</v>
      </c>
      <c r="BH28" s="643">
        <v>52502032</v>
      </c>
      <c r="BI28" s="643">
        <v>52502032</v>
      </c>
      <c r="BJ28" s="643">
        <v>52502032</v>
      </c>
      <c r="BK28" s="643">
        <v>52502032</v>
      </c>
      <c r="BL28" s="643">
        <v>52502032</v>
      </c>
      <c r="BM28" s="643">
        <v>52502032</v>
      </c>
      <c r="BN28" s="643">
        <v>52502032</v>
      </c>
      <c r="BO28" s="643">
        <v>342267</v>
      </c>
      <c r="BP28" s="643">
        <v>342267</v>
      </c>
      <c r="BQ28" s="643">
        <v>342267</v>
      </c>
      <c r="BR28" s="643">
        <v>342267</v>
      </c>
      <c r="BS28" s="643">
        <v>342267</v>
      </c>
      <c r="BT28" s="643">
        <v>342267</v>
      </c>
      <c r="BU28" s="643">
        <v>342267</v>
      </c>
      <c r="BV28" s="643">
        <v>342267</v>
      </c>
      <c r="BW28" s="643">
        <v>342267</v>
      </c>
      <c r="BX28" s="643">
        <v>342267</v>
      </c>
      <c r="BY28" s="643">
        <v>342267</v>
      </c>
      <c r="BZ28" s="643">
        <v>342267</v>
      </c>
      <c r="CA28" s="643">
        <v>342267</v>
      </c>
      <c r="CB28" s="643">
        <v>342267</v>
      </c>
      <c r="CC28" s="643">
        <v>342267</v>
      </c>
      <c r="CD28" s="643">
        <v>53853</v>
      </c>
      <c r="CE28" s="643">
        <v>53853</v>
      </c>
      <c r="CF28" s="643">
        <v>53853</v>
      </c>
      <c r="CG28" s="643">
        <v>53853</v>
      </c>
      <c r="CH28" s="643">
        <v>53853</v>
      </c>
      <c r="CI28" s="643">
        <v>53853</v>
      </c>
      <c r="CJ28" s="643">
        <v>53853</v>
      </c>
      <c r="CK28" s="643">
        <v>53853</v>
      </c>
      <c r="CL28" s="643">
        <v>53853</v>
      </c>
      <c r="CM28" s="643">
        <v>53853</v>
      </c>
      <c r="CN28" s="643">
        <v>53853</v>
      </c>
      <c r="CO28" s="643">
        <v>53853</v>
      </c>
      <c r="CP28" s="643">
        <v>53853</v>
      </c>
      <c r="CQ28" s="643">
        <v>53853</v>
      </c>
      <c r="CR28" s="643">
        <v>53853</v>
      </c>
      <c r="CS28" s="643">
        <v>1381393</v>
      </c>
      <c r="CT28" s="643">
        <v>1381393</v>
      </c>
      <c r="CU28" s="643">
        <v>1381393</v>
      </c>
      <c r="CV28" s="643">
        <v>1381393</v>
      </c>
      <c r="CW28" s="643">
        <v>1381393</v>
      </c>
      <c r="CX28" s="643">
        <v>1381393</v>
      </c>
      <c r="CY28" s="643">
        <v>1381393</v>
      </c>
      <c r="CZ28" s="643">
        <v>1381393</v>
      </c>
      <c r="DA28" s="643">
        <v>1381393</v>
      </c>
      <c r="DB28" s="643">
        <v>1381393</v>
      </c>
      <c r="DC28" s="643">
        <v>1381393</v>
      </c>
      <c r="DD28" s="643">
        <v>1381393</v>
      </c>
      <c r="DE28" s="643">
        <v>1381393</v>
      </c>
      <c r="DF28" s="643">
        <v>1381393</v>
      </c>
      <c r="DG28" s="644">
        <v>1381393</v>
      </c>
    </row>
    <row r="29" spans="1:111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645">
        <v>16</v>
      </c>
      <c r="T29" s="643">
        <v>16</v>
      </c>
      <c r="U29" s="643">
        <v>16</v>
      </c>
      <c r="V29" s="643">
        <v>16</v>
      </c>
      <c r="W29" s="643">
        <v>16</v>
      </c>
      <c r="X29" s="643">
        <v>16</v>
      </c>
      <c r="Y29" s="643">
        <v>16</v>
      </c>
      <c r="Z29" s="643">
        <v>16</v>
      </c>
      <c r="AA29" s="643">
        <v>16</v>
      </c>
      <c r="AB29" s="643">
        <v>16</v>
      </c>
      <c r="AC29" s="643">
        <v>16</v>
      </c>
      <c r="AD29" s="643">
        <v>72</v>
      </c>
      <c r="AE29" s="643">
        <v>72</v>
      </c>
      <c r="AF29" s="643">
        <v>72</v>
      </c>
      <c r="AG29" s="643">
        <v>72</v>
      </c>
      <c r="AH29" s="643">
        <v>72</v>
      </c>
      <c r="AI29" s="643">
        <v>72</v>
      </c>
      <c r="AJ29" s="643">
        <v>72</v>
      </c>
      <c r="AK29" s="643">
        <v>72</v>
      </c>
      <c r="AL29" s="643">
        <v>72</v>
      </c>
      <c r="AM29" s="643">
        <v>72</v>
      </c>
      <c r="AN29" s="643">
        <v>72</v>
      </c>
      <c r="AO29" s="643">
        <v>3</v>
      </c>
      <c r="AP29" s="643">
        <v>3</v>
      </c>
      <c r="AQ29" s="643">
        <v>3</v>
      </c>
      <c r="AR29" s="643">
        <v>3</v>
      </c>
      <c r="AS29" s="643">
        <v>3</v>
      </c>
      <c r="AT29" s="643">
        <v>3</v>
      </c>
      <c r="AU29" s="643">
        <v>3</v>
      </c>
      <c r="AV29" s="643">
        <v>3</v>
      </c>
      <c r="AW29" s="643">
        <v>3</v>
      </c>
      <c r="AX29" s="643">
        <v>3</v>
      </c>
      <c r="AY29" s="643">
        <v>3</v>
      </c>
      <c r="AZ29" s="643">
        <v>53549777</v>
      </c>
      <c r="BA29" s="643">
        <v>53549777</v>
      </c>
      <c r="BB29" s="643">
        <v>53549777</v>
      </c>
      <c r="BC29" s="643">
        <v>53549777</v>
      </c>
      <c r="BD29" s="643">
        <v>53549777</v>
      </c>
      <c r="BE29" s="643">
        <v>53549777</v>
      </c>
      <c r="BF29" s="643">
        <v>53549777</v>
      </c>
      <c r="BG29" s="643">
        <v>53549777</v>
      </c>
      <c r="BH29" s="643">
        <v>53549777</v>
      </c>
      <c r="BI29" s="643">
        <v>53549777</v>
      </c>
      <c r="BJ29" s="643">
        <v>53549777</v>
      </c>
      <c r="BK29" s="643">
        <v>53549777</v>
      </c>
      <c r="BL29" s="643">
        <v>53549777</v>
      </c>
      <c r="BM29" s="643">
        <v>53549777</v>
      </c>
      <c r="BN29" s="643">
        <v>53549777</v>
      </c>
      <c r="BO29" s="643">
        <v>690102</v>
      </c>
      <c r="BP29" s="643">
        <v>690102</v>
      </c>
      <c r="BQ29" s="643">
        <v>690102</v>
      </c>
      <c r="BR29" s="643">
        <v>690102</v>
      </c>
      <c r="BS29" s="643">
        <v>690102</v>
      </c>
      <c r="BT29" s="643">
        <v>690102</v>
      </c>
      <c r="BU29" s="643">
        <v>690102</v>
      </c>
      <c r="BV29" s="643">
        <v>690102</v>
      </c>
      <c r="BW29" s="643">
        <v>690102</v>
      </c>
      <c r="BX29" s="643">
        <v>690102</v>
      </c>
      <c r="BY29" s="643">
        <v>690102</v>
      </c>
      <c r="BZ29" s="643">
        <v>690102</v>
      </c>
      <c r="CA29" s="643">
        <v>690102</v>
      </c>
      <c r="CB29" s="643">
        <v>690102</v>
      </c>
      <c r="CC29" s="643">
        <v>690102</v>
      </c>
      <c r="CD29" s="643">
        <v>135857</v>
      </c>
      <c r="CE29" s="643">
        <v>135857</v>
      </c>
      <c r="CF29" s="643">
        <v>135857</v>
      </c>
      <c r="CG29" s="643">
        <v>135857</v>
      </c>
      <c r="CH29" s="643">
        <v>135857</v>
      </c>
      <c r="CI29" s="643">
        <v>135857</v>
      </c>
      <c r="CJ29" s="643">
        <v>135857</v>
      </c>
      <c r="CK29" s="643">
        <v>135857</v>
      </c>
      <c r="CL29" s="643">
        <v>135857</v>
      </c>
      <c r="CM29" s="643">
        <v>135857</v>
      </c>
      <c r="CN29" s="643">
        <v>135857</v>
      </c>
      <c r="CO29" s="643">
        <v>135857</v>
      </c>
      <c r="CP29" s="643">
        <v>135857</v>
      </c>
      <c r="CQ29" s="643">
        <v>135857</v>
      </c>
      <c r="CR29" s="643">
        <v>135857</v>
      </c>
      <c r="CS29" s="643">
        <v>2293202</v>
      </c>
      <c r="CT29" s="643">
        <v>2293202</v>
      </c>
      <c r="CU29" s="643">
        <v>2293202</v>
      </c>
      <c r="CV29" s="643">
        <v>2293202</v>
      </c>
      <c r="CW29" s="643">
        <v>2293202</v>
      </c>
      <c r="CX29" s="643">
        <v>2293202</v>
      </c>
      <c r="CY29" s="643">
        <v>2293202</v>
      </c>
      <c r="CZ29" s="643">
        <v>2293202</v>
      </c>
      <c r="DA29" s="643">
        <v>2293202</v>
      </c>
      <c r="DB29" s="643">
        <v>2293202</v>
      </c>
      <c r="DC29" s="643">
        <v>2293202</v>
      </c>
      <c r="DD29" s="643">
        <v>2293202</v>
      </c>
      <c r="DE29" s="643">
        <v>2293202</v>
      </c>
      <c r="DF29" s="643">
        <v>2293202</v>
      </c>
      <c r="DG29" s="644">
        <v>2293202</v>
      </c>
    </row>
    <row r="30" spans="1:111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659">
        <v>404</v>
      </c>
      <c r="T30" s="652">
        <v>404</v>
      </c>
      <c r="U30" s="652">
        <v>404</v>
      </c>
      <c r="V30" s="652">
        <v>404</v>
      </c>
      <c r="W30" s="652">
        <v>404</v>
      </c>
      <c r="X30" s="652">
        <v>404</v>
      </c>
      <c r="Y30" s="652">
        <v>404</v>
      </c>
      <c r="Z30" s="652">
        <v>404</v>
      </c>
      <c r="AA30" s="652">
        <v>404</v>
      </c>
      <c r="AB30" s="652">
        <v>404</v>
      </c>
      <c r="AC30" s="652">
        <v>404</v>
      </c>
      <c r="AD30" s="652">
        <v>2146</v>
      </c>
      <c r="AE30" s="652">
        <v>2146</v>
      </c>
      <c r="AF30" s="652">
        <v>2146</v>
      </c>
      <c r="AG30" s="652">
        <v>2146</v>
      </c>
      <c r="AH30" s="652">
        <v>2146</v>
      </c>
      <c r="AI30" s="652">
        <v>2146</v>
      </c>
      <c r="AJ30" s="652">
        <v>2146</v>
      </c>
      <c r="AK30" s="652">
        <v>2146</v>
      </c>
      <c r="AL30" s="652">
        <v>2146</v>
      </c>
      <c r="AM30" s="652">
        <v>2146</v>
      </c>
      <c r="AN30" s="652">
        <v>2146</v>
      </c>
      <c r="AO30" s="652">
        <v>54</v>
      </c>
      <c r="AP30" s="652">
        <v>54</v>
      </c>
      <c r="AQ30" s="652">
        <v>54</v>
      </c>
      <c r="AR30" s="652">
        <v>54</v>
      </c>
      <c r="AS30" s="652">
        <v>54</v>
      </c>
      <c r="AT30" s="652">
        <v>54</v>
      </c>
      <c r="AU30" s="652">
        <v>54</v>
      </c>
      <c r="AV30" s="652">
        <v>54</v>
      </c>
      <c r="AW30" s="652">
        <v>54</v>
      </c>
      <c r="AX30" s="652">
        <v>54</v>
      </c>
      <c r="AY30" s="652">
        <v>54</v>
      </c>
      <c r="AZ30" s="652">
        <v>1156427001</v>
      </c>
      <c r="BA30" s="652">
        <v>1156427001</v>
      </c>
      <c r="BB30" s="652">
        <v>1156427001</v>
      </c>
      <c r="BC30" s="652">
        <v>1156427001</v>
      </c>
      <c r="BD30" s="652">
        <v>1156427001</v>
      </c>
      <c r="BE30" s="652">
        <v>1156427001</v>
      </c>
      <c r="BF30" s="652">
        <v>1156427001</v>
      </c>
      <c r="BG30" s="652">
        <v>1156427001</v>
      </c>
      <c r="BH30" s="652">
        <v>1156427001</v>
      </c>
      <c r="BI30" s="652">
        <v>1156427001</v>
      </c>
      <c r="BJ30" s="652">
        <v>1156427001</v>
      </c>
      <c r="BK30" s="652">
        <v>1156427001</v>
      </c>
      <c r="BL30" s="652">
        <v>1156427001</v>
      </c>
      <c r="BM30" s="652">
        <v>1156427001</v>
      </c>
      <c r="BN30" s="652">
        <v>1156427001</v>
      </c>
      <c r="BO30" s="652">
        <v>3580741</v>
      </c>
      <c r="BP30" s="652">
        <v>3580741</v>
      </c>
      <c r="BQ30" s="652">
        <v>3580741</v>
      </c>
      <c r="BR30" s="652">
        <v>3580741</v>
      </c>
      <c r="BS30" s="652">
        <v>3580741</v>
      </c>
      <c r="BT30" s="652">
        <v>3580741</v>
      </c>
      <c r="BU30" s="652">
        <v>3580741</v>
      </c>
      <c r="BV30" s="652">
        <v>3580741</v>
      </c>
      <c r="BW30" s="652">
        <v>3580741</v>
      </c>
      <c r="BX30" s="652">
        <v>3580741</v>
      </c>
      <c r="BY30" s="652">
        <v>3580741</v>
      </c>
      <c r="BZ30" s="652">
        <v>3580741</v>
      </c>
      <c r="CA30" s="652">
        <v>3580741</v>
      </c>
      <c r="CB30" s="652">
        <v>3580741</v>
      </c>
      <c r="CC30" s="652">
        <v>3580741</v>
      </c>
      <c r="CD30" s="652">
        <v>612485</v>
      </c>
      <c r="CE30" s="652">
        <v>612485</v>
      </c>
      <c r="CF30" s="652">
        <v>612485</v>
      </c>
      <c r="CG30" s="652">
        <v>612485</v>
      </c>
      <c r="CH30" s="652">
        <v>612485</v>
      </c>
      <c r="CI30" s="652">
        <v>612485</v>
      </c>
      <c r="CJ30" s="652">
        <v>612485</v>
      </c>
      <c r="CK30" s="652">
        <v>612485</v>
      </c>
      <c r="CL30" s="652">
        <v>612485</v>
      </c>
      <c r="CM30" s="652">
        <v>612485</v>
      </c>
      <c r="CN30" s="652">
        <v>612485</v>
      </c>
      <c r="CO30" s="652">
        <v>612485</v>
      </c>
      <c r="CP30" s="652">
        <v>612485</v>
      </c>
      <c r="CQ30" s="652">
        <v>612485</v>
      </c>
      <c r="CR30" s="652">
        <v>612485</v>
      </c>
      <c r="CS30" s="652">
        <v>19650963</v>
      </c>
      <c r="CT30" s="652">
        <v>19650963</v>
      </c>
      <c r="CU30" s="652">
        <v>19650963</v>
      </c>
      <c r="CV30" s="652">
        <v>19650963</v>
      </c>
      <c r="CW30" s="652">
        <v>19650963</v>
      </c>
      <c r="CX30" s="652">
        <v>19650963</v>
      </c>
      <c r="CY30" s="652">
        <v>19650963</v>
      </c>
      <c r="CZ30" s="652">
        <v>19650963</v>
      </c>
      <c r="DA30" s="652">
        <v>19650963</v>
      </c>
      <c r="DB30" s="652">
        <v>19650963</v>
      </c>
      <c r="DC30" s="652">
        <v>19650963</v>
      </c>
      <c r="DD30" s="652">
        <v>19650963</v>
      </c>
      <c r="DE30" s="652">
        <v>19650963</v>
      </c>
      <c r="DF30" s="652">
        <v>19650963</v>
      </c>
      <c r="DG30" s="969">
        <v>19650963</v>
      </c>
    </row>
  </sheetData>
  <sheetProtection selectLockedCells="1"/>
  <mergeCells count="179">
    <mergeCell ref="CD30:CR30"/>
    <mergeCell ref="CS30:DG30"/>
    <mergeCell ref="A30:R30"/>
    <mergeCell ref="S30:AC30"/>
    <mergeCell ref="AD30:AN30"/>
    <mergeCell ref="AO30:AY30"/>
    <mergeCell ref="AZ30:BN30"/>
    <mergeCell ref="BO30:CC30"/>
    <mergeCell ref="CD28:CR28"/>
    <mergeCell ref="CS28:DG28"/>
    <mergeCell ref="A29:R29"/>
    <mergeCell ref="S29:AC29"/>
    <mergeCell ref="AD29:AN29"/>
    <mergeCell ref="AO29:AY29"/>
    <mergeCell ref="AZ29:BN29"/>
    <mergeCell ref="BO29:CC29"/>
    <mergeCell ref="CD29:CR29"/>
    <mergeCell ref="CS29:DG29"/>
    <mergeCell ref="A28:R28"/>
    <mergeCell ref="S28:AC28"/>
    <mergeCell ref="AD28:AN28"/>
    <mergeCell ref="AO28:AY28"/>
    <mergeCell ref="AZ28:BN28"/>
    <mergeCell ref="BO28:CC28"/>
    <mergeCell ref="CD26:CR26"/>
    <mergeCell ref="CS26:DG26"/>
    <mergeCell ref="A27:R27"/>
    <mergeCell ref="S27:AC27"/>
    <mergeCell ref="AD27:AN27"/>
    <mergeCell ref="AO27:AY27"/>
    <mergeCell ref="AZ27:BN27"/>
    <mergeCell ref="BO27:CC27"/>
    <mergeCell ref="CD27:CR27"/>
    <mergeCell ref="CS27:DG27"/>
    <mergeCell ref="A26:R26"/>
    <mergeCell ref="S26:AC26"/>
    <mergeCell ref="AD26:AN26"/>
    <mergeCell ref="AO26:AY26"/>
    <mergeCell ref="AZ26:BN26"/>
    <mergeCell ref="BO26:CC26"/>
    <mergeCell ref="A25:R25"/>
    <mergeCell ref="S25:AC25"/>
    <mergeCell ref="AD25:AN25"/>
    <mergeCell ref="AO25:AY25"/>
    <mergeCell ref="AZ25:BN25"/>
    <mergeCell ref="BO25:CC25"/>
    <mergeCell ref="CD25:CR25"/>
    <mergeCell ref="CS25:DG25"/>
    <mergeCell ref="A24:R24"/>
    <mergeCell ref="S24:AC24"/>
    <mergeCell ref="AD24:AN24"/>
    <mergeCell ref="AO24:AY24"/>
    <mergeCell ref="AZ24:BN24"/>
    <mergeCell ref="BO24:CC24"/>
    <mergeCell ref="B23:O23"/>
    <mergeCell ref="S23:AC23"/>
    <mergeCell ref="AD23:AN23"/>
    <mergeCell ref="AO23:AY23"/>
    <mergeCell ref="AZ23:BN23"/>
    <mergeCell ref="BO23:CC23"/>
    <mergeCell ref="CD23:CR23"/>
    <mergeCell ref="CS23:DG23"/>
    <mergeCell ref="CD24:CR24"/>
    <mergeCell ref="CS24:DG24"/>
    <mergeCell ref="B18:Q18"/>
    <mergeCell ref="Z18:CZ18"/>
    <mergeCell ref="V19:DD19"/>
    <mergeCell ref="V20:AV20"/>
    <mergeCell ref="T21:AB22"/>
    <mergeCell ref="AE21:AM22"/>
    <mergeCell ref="AP21:AX22"/>
    <mergeCell ref="BA21:BM22"/>
    <mergeCell ref="BP21:CB22"/>
    <mergeCell ref="CE21:CQ22"/>
    <mergeCell ref="CT21:DF22"/>
    <mergeCell ref="BK15:BU15"/>
    <mergeCell ref="BV15:CF15"/>
    <mergeCell ref="CG15:CU15"/>
    <mergeCell ref="CV15:DJ15"/>
    <mergeCell ref="DK15:DY15"/>
    <mergeCell ref="DZ15:EN15"/>
    <mergeCell ref="BV14:CF14"/>
    <mergeCell ref="CG14:CU14"/>
    <mergeCell ref="CV14:DJ14"/>
    <mergeCell ref="DK14:DY14"/>
    <mergeCell ref="DZ14:EN14"/>
    <mergeCell ref="BK14:BU14"/>
    <mergeCell ref="A15:R15"/>
    <mergeCell ref="S15:AC15"/>
    <mergeCell ref="AD15:AN15"/>
    <mergeCell ref="AO15:AY15"/>
    <mergeCell ref="AZ15:BJ15"/>
    <mergeCell ref="A14:R14"/>
    <mergeCell ref="S14:AC14"/>
    <mergeCell ref="AD14:AN14"/>
    <mergeCell ref="AO14:AY14"/>
    <mergeCell ref="AZ14:BJ14"/>
    <mergeCell ref="BK13:BU13"/>
    <mergeCell ref="BV13:CF13"/>
    <mergeCell ref="CG13:CU13"/>
    <mergeCell ref="CV13:DJ13"/>
    <mergeCell ref="DK13:DY13"/>
    <mergeCell ref="DZ13:EN13"/>
    <mergeCell ref="BV12:CF12"/>
    <mergeCell ref="CG12:CU12"/>
    <mergeCell ref="CV12:DJ12"/>
    <mergeCell ref="DK12:DY12"/>
    <mergeCell ref="DZ12:EN12"/>
    <mergeCell ref="BK12:BU12"/>
    <mergeCell ref="A13:R13"/>
    <mergeCell ref="S13:AC13"/>
    <mergeCell ref="AD13:AN13"/>
    <mergeCell ref="AO13:AY13"/>
    <mergeCell ref="AZ13:BJ13"/>
    <mergeCell ref="A12:R12"/>
    <mergeCell ref="S12:AC12"/>
    <mergeCell ref="AD12:AN12"/>
    <mergeCell ref="AO12:AY12"/>
    <mergeCell ref="AZ12:BJ12"/>
    <mergeCell ref="BK11:BU11"/>
    <mergeCell ref="BV11:CF11"/>
    <mergeCell ref="CG11:CU11"/>
    <mergeCell ref="CV11:DJ11"/>
    <mergeCell ref="DK11:DY11"/>
    <mergeCell ref="DZ11:EN11"/>
    <mergeCell ref="BV10:CF10"/>
    <mergeCell ref="CG10:CU10"/>
    <mergeCell ref="CV10:DJ10"/>
    <mergeCell ref="DK10:DY10"/>
    <mergeCell ref="DZ10:EN10"/>
    <mergeCell ref="BK10:BU10"/>
    <mergeCell ref="A11:R11"/>
    <mergeCell ref="S11:AC11"/>
    <mergeCell ref="AD11:AN11"/>
    <mergeCell ref="AO11:AY11"/>
    <mergeCell ref="AZ11:BJ11"/>
    <mergeCell ref="A10:R10"/>
    <mergeCell ref="S10:AC10"/>
    <mergeCell ref="AD10:AN10"/>
    <mergeCell ref="AO10:AY10"/>
    <mergeCell ref="AZ10:BJ10"/>
    <mergeCell ref="BA6:BI7"/>
    <mergeCell ref="BL6:BT7"/>
    <mergeCell ref="BW6:CE7"/>
    <mergeCell ref="BK9:BU9"/>
    <mergeCell ref="BV9:CF9"/>
    <mergeCell ref="CG9:CU9"/>
    <mergeCell ref="CV9:DJ9"/>
    <mergeCell ref="DK9:DY9"/>
    <mergeCell ref="DZ9:EN9"/>
    <mergeCell ref="BV8:CF8"/>
    <mergeCell ref="CG8:CU8"/>
    <mergeCell ref="CV8:DJ8"/>
    <mergeCell ref="DK8:DY8"/>
    <mergeCell ref="DZ8:EN8"/>
    <mergeCell ref="A2:EN2"/>
    <mergeCell ref="B3:Q3"/>
    <mergeCell ref="Z3:EG3"/>
    <mergeCell ref="V4:AV4"/>
    <mergeCell ref="BC4:EK4"/>
    <mergeCell ref="BC5:CC5"/>
    <mergeCell ref="A9:R9"/>
    <mergeCell ref="S9:AC9"/>
    <mergeCell ref="AD9:AN9"/>
    <mergeCell ref="AO9:AY9"/>
    <mergeCell ref="AZ9:BJ9"/>
    <mergeCell ref="CH6:CT7"/>
    <mergeCell ref="CW6:DI7"/>
    <mergeCell ref="DL6:DX7"/>
    <mergeCell ref="EA6:EM7"/>
    <mergeCell ref="B8:O8"/>
    <mergeCell ref="S8:AC8"/>
    <mergeCell ref="AD8:AN8"/>
    <mergeCell ref="AO8:AY8"/>
    <mergeCell ref="AZ8:BJ8"/>
    <mergeCell ref="BK8:BU8"/>
    <mergeCell ref="T6:AB7"/>
    <mergeCell ref="AE6:AM7"/>
    <mergeCell ref="AP6:AX7"/>
  </mergeCells>
  <phoneticPr fontId="2"/>
  <pageMargins left="0.78740157480314965" right="0.59055118110236227" top="0.59055118110236227" bottom="0.59055118110236227" header="0.39370078740157483" footer="0.39370078740157483"/>
  <pageSetup paperSize="9" firstPageNumber="75" orientation="landscape" useFirstPageNumber="1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30"/>
  <sheetViews>
    <sheetView view="pageBreakPreview" zoomScaleNormal="100" zoomScaleSheetLayoutView="100" workbookViewId="0">
      <selection activeCell="A2" sqref="A2:EN2"/>
    </sheetView>
  </sheetViews>
  <sheetFormatPr defaultColWidth="1" defaultRowHeight="21" customHeight="1" x14ac:dyDescent="0.2"/>
  <cols>
    <col min="1" max="18" width="1" style="32" customWidth="1"/>
    <col min="19" max="144" width="0.90625" style="32" customWidth="1"/>
    <col min="145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786"/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  <c r="ED2" s="786"/>
      <c r="EE2" s="786"/>
      <c r="EF2" s="786"/>
      <c r="EG2" s="786"/>
      <c r="EH2" s="786"/>
      <c r="EI2" s="786"/>
      <c r="EJ2" s="786"/>
      <c r="EK2" s="786"/>
      <c r="EL2" s="786"/>
      <c r="EM2" s="786"/>
      <c r="EN2" s="786"/>
    </row>
    <row r="3" spans="1:215" ht="1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87"/>
      <c r="T3" s="337"/>
      <c r="U3" s="337"/>
      <c r="V3" s="337"/>
      <c r="W3" s="337"/>
      <c r="X3" s="337"/>
      <c r="Y3" s="337"/>
      <c r="Z3" s="705" t="s">
        <v>383</v>
      </c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705"/>
      <c r="BK3" s="705"/>
      <c r="BL3" s="705"/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705"/>
      <c r="DC3" s="705"/>
      <c r="DD3" s="705"/>
      <c r="DE3" s="705"/>
      <c r="DF3" s="705"/>
      <c r="DG3" s="705"/>
      <c r="DH3" s="705"/>
      <c r="DI3" s="705"/>
      <c r="DJ3" s="705"/>
      <c r="DK3" s="705"/>
      <c r="DL3" s="705"/>
      <c r="DM3" s="705"/>
      <c r="DN3" s="705"/>
      <c r="DO3" s="705"/>
      <c r="DP3" s="705"/>
      <c r="DQ3" s="705"/>
      <c r="DR3" s="705"/>
      <c r="DS3" s="705"/>
      <c r="DT3" s="705"/>
      <c r="DU3" s="705"/>
      <c r="DV3" s="705"/>
      <c r="DW3" s="705"/>
      <c r="DX3" s="705"/>
      <c r="DY3" s="705"/>
      <c r="DZ3" s="705"/>
      <c r="EA3" s="705"/>
      <c r="EB3" s="705"/>
      <c r="EC3" s="705"/>
      <c r="ED3" s="705"/>
      <c r="EE3" s="705"/>
      <c r="EF3" s="705"/>
      <c r="EG3" s="705"/>
      <c r="EH3" s="337"/>
      <c r="EI3" s="337"/>
      <c r="EJ3" s="337"/>
      <c r="EK3" s="337"/>
      <c r="EL3" s="337"/>
      <c r="EM3" s="337"/>
      <c r="EN3" s="338"/>
    </row>
    <row r="4" spans="1:215" ht="15" customHeight="1" x14ac:dyDescent="0.2">
      <c r="A4" s="433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34"/>
      <c r="S4" s="100"/>
      <c r="T4" s="183"/>
      <c r="U4" s="183"/>
      <c r="V4" s="556" t="s">
        <v>576</v>
      </c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183"/>
      <c r="AX4" s="183"/>
      <c r="AY4" s="10"/>
      <c r="AZ4" s="442"/>
      <c r="BA4" s="442"/>
      <c r="BB4" s="442"/>
      <c r="BC4" s="963" t="s">
        <v>611</v>
      </c>
      <c r="BD4" s="963"/>
      <c r="BE4" s="963"/>
      <c r="BF4" s="963"/>
      <c r="BG4" s="963"/>
      <c r="BH4" s="963"/>
      <c r="BI4" s="963"/>
      <c r="BJ4" s="963"/>
      <c r="BK4" s="963"/>
      <c r="BL4" s="963"/>
      <c r="BM4" s="963"/>
      <c r="BN4" s="963"/>
      <c r="BO4" s="963"/>
      <c r="BP4" s="963"/>
      <c r="BQ4" s="963"/>
      <c r="BR4" s="963"/>
      <c r="BS4" s="963"/>
      <c r="BT4" s="963"/>
      <c r="BU4" s="963"/>
      <c r="BV4" s="963"/>
      <c r="BW4" s="963"/>
      <c r="BX4" s="963"/>
      <c r="BY4" s="963"/>
      <c r="BZ4" s="963"/>
      <c r="CA4" s="963"/>
      <c r="CB4" s="963"/>
      <c r="CC4" s="963"/>
      <c r="CD4" s="963"/>
      <c r="CE4" s="963"/>
      <c r="CF4" s="963"/>
      <c r="CG4" s="963"/>
      <c r="CH4" s="963"/>
      <c r="CI4" s="963"/>
      <c r="CJ4" s="963"/>
      <c r="CK4" s="963"/>
      <c r="CL4" s="963"/>
      <c r="CM4" s="963"/>
      <c r="CN4" s="963"/>
      <c r="CO4" s="963"/>
      <c r="CP4" s="963"/>
      <c r="CQ4" s="963"/>
      <c r="CR4" s="963"/>
      <c r="CS4" s="963"/>
      <c r="CT4" s="963"/>
      <c r="CU4" s="963"/>
      <c r="CV4" s="963"/>
      <c r="CW4" s="963"/>
      <c r="CX4" s="963"/>
      <c r="CY4" s="963"/>
      <c r="CZ4" s="963"/>
      <c r="DA4" s="963"/>
      <c r="DB4" s="963"/>
      <c r="DC4" s="963"/>
      <c r="DD4" s="963"/>
      <c r="DE4" s="963"/>
      <c r="DF4" s="963"/>
      <c r="DG4" s="963"/>
      <c r="DH4" s="963"/>
      <c r="DI4" s="963"/>
      <c r="DJ4" s="963"/>
      <c r="DK4" s="963"/>
      <c r="DL4" s="963"/>
      <c r="DM4" s="963"/>
      <c r="DN4" s="963"/>
      <c r="DO4" s="963"/>
      <c r="DP4" s="963"/>
      <c r="DQ4" s="963"/>
      <c r="DR4" s="963"/>
      <c r="DS4" s="963"/>
      <c r="DT4" s="963"/>
      <c r="DU4" s="963"/>
      <c r="DV4" s="963"/>
      <c r="DW4" s="963"/>
      <c r="DX4" s="963"/>
      <c r="DY4" s="963"/>
      <c r="DZ4" s="963"/>
      <c r="EA4" s="963"/>
      <c r="EB4" s="963"/>
      <c r="EC4" s="963"/>
      <c r="ED4" s="963"/>
      <c r="EE4" s="963"/>
      <c r="EF4" s="963"/>
      <c r="EG4" s="963"/>
      <c r="EH4" s="963"/>
      <c r="EI4" s="963"/>
      <c r="EJ4" s="963"/>
      <c r="EK4" s="963"/>
      <c r="EL4" s="351"/>
      <c r="EM4" s="351"/>
      <c r="EN4" s="352"/>
    </row>
    <row r="5" spans="1:215" ht="1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49"/>
      <c r="T5" s="48"/>
      <c r="U5" s="48"/>
      <c r="V5" s="48"/>
      <c r="W5" s="48"/>
      <c r="X5" s="48"/>
      <c r="Y5" s="48"/>
      <c r="Z5" s="48"/>
      <c r="AA5" s="48"/>
      <c r="AB5" s="48"/>
      <c r="AC5" s="353"/>
      <c r="AD5" s="394"/>
      <c r="AE5" s="48"/>
      <c r="AF5" s="48"/>
      <c r="AG5" s="48"/>
      <c r="AH5" s="48"/>
      <c r="AI5" s="48"/>
      <c r="AJ5" s="48"/>
      <c r="AK5" s="48"/>
      <c r="AL5" s="48"/>
      <c r="AM5" s="48"/>
      <c r="AN5" s="353"/>
      <c r="AO5" s="394"/>
      <c r="AP5" s="48"/>
      <c r="AQ5" s="48"/>
      <c r="AR5" s="48"/>
      <c r="AS5" s="48"/>
      <c r="AT5" s="48"/>
      <c r="AU5" s="48"/>
      <c r="AV5" s="48"/>
      <c r="AW5" s="48"/>
      <c r="AX5" s="48"/>
      <c r="AY5" s="353"/>
      <c r="AZ5" s="354"/>
      <c r="BA5" s="38"/>
      <c r="BB5" s="38"/>
      <c r="BC5" s="699" t="s">
        <v>612</v>
      </c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  <c r="CB5" s="699"/>
      <c r="CC5" s="699"/>
      <c r="CD5" s="38"/>
      <c r="CE5" s="38"/>
      <c r="CF5" s="457"/>
      <c r="CG5" s="394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353"/>
      <c r="CV5" s="394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353"/>
      <c r="DK5" s="394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353"/>
      <c r="DZ5" s="394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355"/>
    </row>
    <row r="6" spans="1:215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38" t="s">
        <v>613</v>
      </c>
      <c r="U6" s="538"/>
      <c r="V6" s="538"/>
      <c r="W6" s="538"/>
      <c r="X6" s="538"/>
      <c r="Y6" s="538"/>
      <c r="Z6" s="538"/>
      <c r="AA6" s="538"/>
      <c r="AB6" s="538"/>
      <c r="AC6" s="443"/>
      <c r="AD6" s="412"/>
      <c r="AE6" s="538" t="s">
        <v>614</v>
      </c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 t="s">
        <v>615</v>
      </c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 t="s">
        <v>613</v>
      </c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38" t="s">
        <v>614</v>
      </c>
      <c r="BM6" s="538"/>
      <c r="BN6" s="538"/>
      <c r="BO6" s="538"/>
      <c r="BP6" s="538"/>
      <c r="BQ6" s="538"/>
      <c r="BR6" s="538"/>
      <c r="BS6" s="538"/>
      <c r="BT6" s="538"/>
      <c r="BU6" s="443"/>
      <c r="BV6" s="412"/>
      <c r="BW6" s="538" t="s">
        <v>615</v>
      </c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47" t="s">
        <v>616</v>
      </c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443"/>
      <c r="CV6" s="412"/>
      <c r="CW6" s="547" t="s">
        <v>617</v>
      </c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443"/>
      <c r="DK6" s="412"/>
      <c r="DL6" s="547" t="s">
        <v>106</v>
      </c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443"/>
      <c r="DZ6" s="412"/>
      <c r="EA6" s="547" t="s">
        <v>618</v>
      </c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455"/>
    </row>
    <row r="7" spans="1:215" s="464" customFormat="1" ht="15" customHeight="1" x14ac:dyDescent="0.2">
      <c r="A7" s="433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434"/>
      <c r="S7" s="420"/>
      <c r="T7" s="538"/>
      <c r="U7" s="538"/>
      <c r="V7" s="538"/>
      <c r="W7" s="538"/>
      <c r="X7" s="538"/>
      <c r="Y7" s="538"/>
      <c r="Z7" s="538"/>
      <c r="AA7" s="538"/>
      <c r="AB7" s="538"/>
      <c r="AC7" s="443"/>
      <c r="AD7" s="395"/>
      <c r="AE7" s="538"/>
      <c r="AF7" s="538"/>
      <c r="AG7" s="538"/>
      <c r="AH7" s="538"/>
      <c r="AI7" s="538"/>
      <c r="AJ7" s="538"/>
      <c r="AK7" s="538"/>
      <c r="AL7" s="538"/>
      <c r="AM7" s="538"/>
      <c r="AN7" s="443"/>
      <c r="AO7" s="395"/>
      <c r="AP7" s="538"/>
      <c r="AQ7" s="538"/>
      <c r="AR7" s="538"/>
      <c r="AS7" s="538"/>
      <c r="AT7" s="538"/>
      <c r="AU7" s="538"/>
      <c r="AV7" s="538"/>
      <c r="AW7" s="538"/>
      <c r="AX7" s="538"/>
      <c r="AY7" s="443"/>
      <c r="AZ7" s="395"/>
      <c r="BA7" s="538"/>
      <c r="BB7" s="538"/>
      <c r="BC7" s="538"/>
      <c r="BD7" s="538"/>
      <c r="BE7" s="538"/>
      <c r="BF7" s="538"/>
      <c r="BG7" s="538"/>
      <c r="BH7" s="538"/>
      <c r="BI7" s="538"/>
      <c r="BJ7" s="443"/>
      <c r="BK7" s="395"/>
      <c r="BL7" s="538"/>
      <c r="BM7" s="538"/>
      <c r="BN7" s="538"/>
      <c r="BO7" s="538"/>
      <c r="BP7" s="538"/>
      <c r="BQ7" s="538"/>
      <c r="BR7" s="538"/>
      <c r="BS7" s="538"/>
      <c r="BT7" s="538"/>
      <c r="BU7" s="443"/>
      <c r="BV7" s="395"/>
      <c r="BW7" s="538"/>
      <c r="BX7" s="538"/>
      <c r="BY7" s="538"/>
      <c r="BZ7" s="538"/>
      <c r="CA7" s="538"/>
      <c r="CB7" s="538"/>
      <c r="CC7" s="538"/>
      <c r="CD7" s="538"/>
      <c r="CE7" s="538"/>
      <c r="CF7" s="443"/>
      <c r="CG7" s="395"/>
      <c r="CH7" s="547"/>
      <c r="CI7" s="547"/>
      <c r="CJ7" s="547"/>
      <c r="CK7" s="547"/>
      <c r="CL7" s="547"/>
      <c r="CM7" s="547"/>
      <c r="CN7" s="547"/>
      <c r="CO7" s="547"/>
      <c r="CP7" s="547"/>
      <c r="CQ7" s="547"/>
      <c r="CR7" s="547"/>
      <c r="CS7" s="547"/>
      <c r="CT7" s="547"/>
      <c r="CU7" s="443"/>
      <c r="CV7" s="395"/>
      <c r="CW7" s="547"/>
      <c r="CX7" s="547"/>
      <c r="CY7" s="547"/>
      <c r="CZ7" s="547"/>
      <c r="DA7" s="547"/>
      <c r="DB7" s="547"/>
      <c r="DC7" s="547"/>
      <c r="DD7" s="547"/>
      <c r="DE7" s="547"/>
      <c r="DF7" s="547"/>
      <c r="DG7" s="547"/>
      <c r="DH7" s="547"/>
      <c r="DI7" s="547"/>
      <c r="DJ7" s="443"/>
      <c r="DK7" s="395"/>
      <c r="DL7" s="547"/>
      <c r="DM7" s="547"/>
      <c r="DN7" s="547"/>
      <c r="DO7" s="547"/>
      <c r="DP7" s="547"/>
      <c r="DQ7" s="547"/>
      <c r="DR7" s="547"/>
      <c r="DS7" s="547"/>
      <c r="DT7" s="547"/>
      <c r="DU7" s="547"/>
      <c r="DV7" s="547"/>
      <c r="DW7" s="547"/>
      <c r="DX7" s="547"/>
      <c r="DY7" s="443"/>
      <c r="DZ7" s="395"/>
      <c r="EA7" s="547"/>
      <c r="EB7" s="547"/>
      <c r="EC7" s="547"/>
      <c r="ED7" s="547"/>
      <c r="EE7" s="547"/>
      <c r="EF7" s="547"/>
      <c r="EG7" s="547"/>
      <c r="EH7" s="547"/>
      <c r="EI7" s="547"/>
      <c r="EJ7" s="547"/>
      <c r="EK7" s="547"/>
      <c r="EL7" s="547"/>
      <c r="EM7" s="547"/>
      <c r="EN7" s="455"/>
    </row>
    <row r="8" spans="1:215" s="219" customFormat="1" ht="15" customHeight="1" thickBot="1" x14ac:dyDescent="0.25">
      <c r="A8" s="405"/>
      <c r="B8" s="790" t="s">
        <v>348</v>
      </c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180"/>
      <c r="Q8" s="180"/>
      <c r="R8" s="438"/>
      <c r="S8" s="1027"/>
      <c r="T8" s="1028"/>
      <c r="U8" s="1028"/>
      <c r="V8" s="1028"/>
      <c r="W8" s="1028"/>
      <c r="X8" s="1028"/>
      <c r="Y8" s="1028"/>
      <c r="Z8" s="1028"/>
      <c r="AA8" s="1028"/>
      <c r="AB8" s="1028"/>
      <c r="AC8" s="1029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9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9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9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9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9"/>
      <c r="CG8" s="552" t="s">
        <v>619</v>
      </c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9"/>
      <c r="CV8" s="552" t="s">
        <v>619</v>
      </c>
      <c r="CW8" s="552"/>
      <c r="CX8" s="552"/>
      <c r="CY8" s="552"/>
      <c r="CZ8" s="552"/>
      <c r="DA8" s="552"/>
      <c r="DB8" s="552"/>
      <c r="DC8" s="552"/>
      <c r="DD8" s="552"/>
      <c r="DE8" s="552"/>
      <c r="DF8" s="552"/>
      <c r="DG8" s="552"/>
      <c r="DH8" s="552"/>
      <c r="DI8" s="552"/>
      <c r="DJ8" s="559"/>
      <c r="DK8" s="552" t="s">
        <v>619</v>
      </c>
      <c r="DL8" s="552"/>
      <c r="DM8" s="552"/>
      <c r="DN8" s="552"/>
      <c r="DO8" s="552"/>
      <c r="DP8" s="552"/>
      <c r="DQ8" s="552"/>
      <c r="DR8" s="552"/>
      <c r="DS8" s="552"/>
      <c r="DT8" s="552"/>
      <c r="DU8" s="552"/>
      <c r="DV8" s="552"/>
      <c r="DW8" s="552"/>
      <c r="DX8" s="552"/>
      <c r="DY8" s="559"/>
      <c r="DZ8" s="552" t="s">
        <v>619</v>
      </c>
      <c r="EA8" s="552"/>
      <c r="EB8" s="552"/>
      <c r="EC8" s="552"/>
      <c r="ED8" s="552"/>
      <c r="EE8" s="552"/>
      <c r="EF8" s="552"/>
      <c r="EG8" s="552"/>
      <c r="EH8" s="552"/>
      <c r="EI8" s="552"/>
      <c r="EJ8" s="552"/>
      <c r="EK8" s="552"/>
      <c r="EL8" s="552"/>
      <c r="EM8" s="552"/>
      <c r="EN8" s="56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968">
        <v>1365</v>
      </c>
      <c r="T9" s="642">
        <v>1365</v>
      </c>
      <c r="U9" s="642">
        <v>1365</v>
      </c>
      <c r="V9" s="642">
        <v>1365</v>
      </c>
      <c r="W9" s="642">
        <v>1365</v>
      </c>
      <c r="X9" s="642">
        <v>1365</v>
      </c>
      <c r="Y9" s="642">
        <v>1365</v>
      </c>
      <c r="Z9" s="642">
        <v>1365</v>
      </c>
      <c r="AA9" s="642">
        <v>1365</v>
      </c>
      <c r="AB9" s="642">
        <v>1365</v>
      </c>
      <c r="AC9" s="642">
        <v>1365</v>
      </c>
      <c r="AD9" s="642">
        <v>10913</v>
      </c>
      <c r="AE9" s="642">
        <v>10913</v>
      </c>
      <c r="AF9" s="642">
        <v>10913</v>
      </c>
      <c r="AG9" s="642">
        <v>10913</v>
      </c>
      <c r="AH9" s="642">
        <v>10913</v>
      </c>
      <c r="AI9" s="642">
        <v>10913</v>
      </c>
      <c r="AJ9" s="642">
        <v>10913</v>
      </c>
      <c r="AK9" s="642">
        <v>10913</v>
      </c>
      <c r="AL9" s="642">
        <v>10913</v>
      </c>
      <c r="AM9" s="642">
        <v>10913</v>
      </c>
      <c r="AN9" s="642">
        <v>10913</v>
      </c>
      <c r="AO9" s="642">
        <v>278</v>
      </c>
      <c r="AP9" s="642">
        <v>278</v>
      </c>
      <c r="AQ9" s="642">
        <v>278</v>
      </c>
      <c r="AR9" s="642">
        <v>278</v>
      </c>
      <c r="AS9" s="642">
        <v>278</v>
      </c>
      <c r="AT9" s="642">
        <v>278</v>
      </c>
      <c r="AU9" s="642">
        <v>278</v>
      </c>
      <c r="AV9" s="642">
        <v>278</v>
      </c>
      <c r="AW9" s="642">
        <v>278</v>
      </c>
      <c r="AX9" s="642">
        <v>278</v>
      </c>
      <c r="AY9" s="642">
        <v>278</v>
      </c>
      <c r="AZ9" s="642">
        <v>35</v>
      </c>
      <c r="BA9" s="642">
        <v>35</v>
      </c>
      <c r="BB9" s="642">
        <v>35</v>
      </c>
      <c r="BC9" s="642">
        <v>35</v>
      </c>
      <c r="BD9" s="642">
        <v>35</v>
      </c>
      <c r="BE9" s="642">
        <v>35</v>
      </c>
      <c r="BF9" s="642">
        <v>35</v>
      </c>
      <c r="BG9" s="642">
        <v>35</v>
      </c>
      <c r="BH9" s="642">
        <v>35</v>
      </c>
      <c r="BI9" s="642">
        <v>35</v>
      </c>
      <c r="BJ9" s="642">
        <v>35</v>
      </c>
      <c r="BK9" s="642">
        <v>440</v>
      </c>
      <c r="BL9" s="642">
        <v>440</v>
      </c>
      <c r="BM9" s="642">
        <v>440</v>
      </c>
      <c r="BN9" s="642">
        <v>440</v>
      </c>
      <c r="BO9" s="642">
        <v>440</v>
      </c>
      <c r="BP9" s="642">
        <v>440</v>
      </c>
      <c r="BQ9" s="642">
        <v>440</v>
      </c>
      <c r="BR9" s="642">
        <v>440</v>
      </c>
      <c r="BS9" s="642">
        <v>440</v>
      </c>
      <c r="BT9" s="642">
        <v>440</v>
      </c>
      <c r="BU9" s="642">
        <v>440</v>
      </c>
      <c r="BV9" s="642">
        <v>16</v>
      </c>
      <c r="BW9" s="642">
        <v>16</v>
      </c>
      <c r="BX9" s="642">
        <v>16</v>
      </c>
      <c r="BY9" s="642">
        <v>16</v>
      </c>
      <c r="BZ9" s="642">
        <v>16</v>
      </c>
      <c r="CA9" s="642">
        <v>16</v>
      </c>
      <c r="CB9" s="642">
        <v>16</v>
      </c>
      <c r="CC9" s="642">
        <v>16</v>
      </c>
      <c r="CD9" s="642">
        <v>16</v>
      </c>
      <c r="CE9" s="642">
        <v>16</v>
      </c>
      <c r="CF9" s="642">
        <v>16</v>
      </c>
      <c r="CG9" s="642">
        <v>144928970</v>
      </c>
      <c r="CH9" s="642">
        <v>144928970</v>
      </c>
      <c r="CI9" s="642">
        <v>144928970</v>
      </c>
      <c r="CJ9" s="642">
        <v>144928970</v>
      </c>
      <c r="CK9" s="642">
        <v>144928970</v>
      </c>
      <c r="CL9" s="642">
        <v>144928970</v>
      </c>
      <c r="CM9" s="642">
        <v>144928970</v>
      </c>
      <c r="CN9" s="642">
        <v>144928970</v>
      </c>
      <c r="CO9" s="642">
        <v>144928970</v>
      </c>
      <c r="CP9" s="642">
        <v>144928970</v>
      </c>
      <c r="CQ9" s="642">
        <v>144928970</v>
      </c>
      <c r="CR9" s="642">
        <v>144928970</v>
      </c>
      <c r="CS9" s="642">
        <v>144928970</v>
      </c>
      <c r="CT9" s="642">
        <v>144928970</v>
      </c>
      <c r="CU9" s="642">
        <v>144928970</v>
      </c>
      <c r="CV9" s="642">
        <v>59753</v>
      </c>
      <c r="CW9" s="642">
        <v>59753</v>
      </c>
      <c r="CX9" s="642">
        <v>59753</v>
      </c>
      <c r="CY9" s="642">
        <v>59753</v>
      </c>
      <c r="CZ9" s="642">
        <v>59753</v>
      </c>
      <c r="DA9" s="642">
        <v>59753</v>
      </c>
      <c r="DB9" s="642">
        <v>59753</v>
      </c>
      <c r="DC9" s="642">
        <v>59753</v>
      </c>
      <c r="DD9" s="642">
        <v>59753</v>
      </c>
      <c r="DE9" s="642">
        <v>59753</v>
      </c>
      <c r="DF9" s="642">
        <v>59753</v>
      </c>
      <c r="DG9" s="642">
        <v>59753</v>
      </c>
      <c r="DH9" s="642">
        <v>59753</v>
      </c>
      <c r="DI9" s="642">
        <v>59753</v>
      </c>
      <c r="DJ9" s="642">
        <v>59753</v>
      </c>
      <c r="DK9" s="642">
        <v>16667</v>
      </c>
      <c r="DL9" s="642">
        <v>16667</v>
      </c>
      <c r="DM9" s="642">
        <v>16667</v>
      </c>
      <c r="DN9" s="642">
        <v>16667</v>
      </c>
      <c r="DO9" s="642">
        <v>16667</v>
      </c>
      <c r="DP9" s="642">
        <v>16667</v>
      </c>
      <c r="DQ9" s="642">
        <v>16667</v>
      </c>
      <c r="DR9" s="642">
        <v>16667</v>
      </c>
      <c r="DS9" s="642">
        <v>16667</v>
      </c>
      <c r="DT9" s="642">
        <v>16667</v>
      </c>
      <c r="DU9" s="642">
        <v>16667</v>
      </c>
      <c r="DV9" s="642">
        <v>16667</v>
      </c>
      <c r="DW9" s="642">
        <v>16667</v>
      </c>
      <c r="DX9" s="642">
        <v>16667</v>
      </c>
      <c r="DY9" s="642">
        <v>16667</v>
      </c>
      <c r="DZ9" s="642">
        <v>2832162</v>
      </c>
      <c r="EA9" s="642">
        <v>2832162</v>
      </c>
      <c r="EB9" s="642">
        <v>2832162</v>
      </c>
      <c r="EC9" s="642">
        <v>2832162</v>
      </c>
      <c r="ED9" s="642">
        <v>2832162</v>
      </c>
      <c r="EE9" s="642">
        <v>2832162</v>
      </c>
      <c r="EF9" s="642">
        <v>2832162</v>
      </c>
      <c r="EG9" s="642">
        <v>2832162</v>
      </c>
      <c r="EH9" s="642">
        <v>2832162</v>
      </c>
      <c r="EI9" s="642">
        <v>2832162</v>
      </c>
      <c r="EJ9" s="642">
        <v>2832162</v>
      </c>
      <c r="EK9" s="642">
        <v>2832162</v>
      </c>
      <c r="EL9" s="642">
        <v>2832162</v>
      </c>
      <c r="EM9" s="642">
        <v>2832162</v>
      </c>
      <c r="EN9" s="679">
        <v>2832162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645">
        <v>85</v>
      </c>
      <c r="T10" s="643">
        <v>85</v>
      </c>
      <c r="U10" s="643">
        <v>85</v>
      </c>
      <c r="V10" s="643">
        <v>85</v>
      </c>
      <c r="W10" s="643">
        <v>85</v>
      </c>
      <c r="X10" s="643">
        <v>85</v>
      </c>
      <c r="Y10" s="643">
        <v>85</v>
      </c>
      <c r="Z10" s="643">
        <v>85</v>
      </c>
      <c r="AA10" s="643">
        <v>85</v>
      </c>
      <c r="AB10" s="643">
        <v>85</v>
      </c>
      <c r="AC10" s="643">
        <v>85</v>
      </c>
      <c r="AD10" s="643">
        <v>854</v>
      </c>
      <c r="AE10" s="643">
        <v>854</v>
      </c>
      <c r="AF10" s="643">
        <v>854</v>
      </c>
      <c r="AG10" s="643">
        <v>854</v>
      </c>
      <c r="AH10" s="643">
        <v>854</v>
      </c>
      <c r="AI10" s="643">
        <v>854</v>
      </c>
      <c r="AJ10" s="643">
        <v>854</v>
      </c>
      <c r="AK10" s="643">
        <v>854</v>
      </c>
      <c r="AL10" s="643">
        <v>854</v>
      </c>
      <c r="AM10" s="643">
        <v>854</v>
      </c>
      <c r="AN10" s="643">
        <v>854</v>
      </c>
      <c r="AO10" s="643">
        <v>16</v>
      </c>
      <c r="AP10" s="643">
        <v>16</v>
      </c>
      <c r="AQ10" s="643">
        <v>16</v>
      </c>
      <c r="AR10" s="643">
        <v>16</v>
      </c>
      <c r="AS10" s="643">
        <v>16</v>
      </c>
      <c r="AT10" s="643">
        <v>16</v>
      </c>
      <c r="AU10" s="643">
        <v>16</v>
      </c>
      <c r="AV10" s="643">
        <v>16</v>
      </c>
      <c r="AW10" s="643">
        <v>16</v>
      </c>
      <c r="AX10" s="643">
        <v>16</v>
      </c>
      <c r="AY10" s="643">
        <v>16</v>
      </c>
      <c r="AZ10" s="643">
        <v>1</v>
      </c>
      <c r="BA10" s="643">
        <v>1</v>
      </c>
      <c r="BB10" s="643">
        <v>1</v>
      </c>
      <c r="BC10" s="643">
        <v>1</v>
      </c>
      <c r="BD10" s="643">
        <v>1</v>
      </c>
      <c r="BE10" s="643">
        <v>1</v>
      </c>
      <c r="BF10" s="643">
        <v>1</v>
      </c>
      <c r="BG10" s="643">
        <v>1</v>
      </c>
      <c r="BH10" s="643">
        <v>1</v>
      </c>
      <c r="BI10" s="643">
        <v>1</v>
      </c>
      <c r="BJ10" s="643">
        <v>1</v>
      </c>
      <c r="BK10" s="643">
        <v>24</v>
      </c>
      <c r="BL10" s="643">
        <v>24</v>
      </c>
      <c r="BM10" s="643">
        <v>24</v>
      </c>
      <c r="BN10" s="643">
        <v>24</v>
      </c>
      <c r="BO10" s="643">
        <v>24</v>
      </c>
      <c r="BP10" s="643">
        <v>24</v>
      </c>
      <c r="BQ10" s="643">
        <v>24</v>
      </c>
      <c r="BR10" s="643">
        <v>24</v>
      </c>
      <c r="BS10" s="643">
        <v>24</v>
      </c>
      <c r="BT10" s="643">
        <v>24</v>
      </c>
      <c r="BU10" s="643">
        <v>24</v>
      </c>
      <c r="BV10" s="643">
        <v>0</v>
      </c>
      <c r="BW10" s="643">
        <v>0</v>
      </c>
      <c r="BX10" s="643">
        <v>0</v>
      </c>
      <c r="BY10" s="643">
        <v>0</v>
      </c>
      <c r="BZ10" s="643">
        <v>0</v>
      </c>
      <c r="CA10" s="643">
        <v>0</v>
      </c>
      <c r="CB10" s="643">
        <v>0</v>
      </c>
      <c r="CC10" s="643">
        <v>0</v>
      </c>
      <c r="CD10" s="643">
        <v>0</v>
      </c>
      <c r="CE10" s="643">
        <v>0</v>
      </c>
      <c r="CF10" s="643">
        <v>0</v>
      </c>
      <c r="CG10" s="643">
        <v>6688477</v>
      </c>
      <c r="CH10" s="643">
        <v>6688477</v>
      </c>
      <c r="CI10" s="643">
        <v>6688477</v>
      </c>
      <c r="CJ10" s="643">
        <v>6688477</v>
      </c>
      <c r="CK10" s="643">
        <v>6688477</v>
      </c>
      <c r="CL10" s="643">
        <v>6688477</v>
      </c>
      <c r="CM10" s="643">
        <v>6688477</v>
      </c>
      <c r="CN10" s="643">
        <v>6688477</v>
      </c>
      <c r="CO10" s="643">
        <v>6688477</v>
      </c>
      <c r="CP10" s="643">
        <v>6688477</v>
      </c>
      <c r="CQ10" s="643">
        <v>6688477</v>
      </c>
      <c r="CR10" s="643">
        <v>6688477</v>
      </c>
      <c r="CS10" s="643">
        <v>6688477</v>
      </c>
      <c r="CT10" s="643">
        <v>6688477</v>
      </c>
      <c r="CU10" s="643">
        <v>6688477</v>
      </c>
      <c r="CV10" s="643">
        <v>38579</v>
      </c>
      <c r="CW10" s="643">
        <v>38579</v>
      </c>
      <c r="CX10" s="643">
        <v>38579</v>
      </c>
      <c r="CY10" s="643">
        <v>38579</v>
      </c>
      <c r="CZ10" s="643">
        <v>38579</v>
      </c>
      <c r="DA10" s="643">
        <v>38579</v>
      </c>
      <c r="DB10" s="643">
        <v>38579</v>
      </c>
      <c r="DC10" s="643">
        <v>38579</v>
      </c>
      <c r="DD10" s="643">
        <v>38579</v>
      </c>
      <c r="DE10" s="643">
        <v>38579</v>
      </c>
      <c r="DF10" s="643">
        <v>38579</v>
      </c>
      <c r="DG10" s="643">
        <v>38579</v>
      </c>
      <c r="DH10" s="643">
        <v>38579</v>
      </c>
      <c r="DI10" s="643">
        <v>38579</v>
      </c>
      <c r="DJ10" s="643">
        <v>38579</v>
      </c>
      <c r="DK10" s="643">
        <v>9645</v>
      </c>
      <c r="DL10" s="643">
        <v>9645</v>
      </c>
      <c r="DM10" s="643">
        <v>9645</v>
      </c>
      <c r="DN10" s="643">
        <v>9645</v>
      </c>
      <c r="DO10" s="643">
        <v>9645</v>
      </c>
      <c r="DP10" s="643">
        <v>9645</v>
      </c>
      <c r="DQ10" s="643">
        <v>9645</v>
      </c>
      <c r="DR10" s="643">
        <v>9645</v>
      </c>
      <c r="DS10" s="643">
        <v>9645</v>
      </c>
      <c r="DT10" s="643">
        <v>9645</v>
      </c>
      <c r="DU10" s="643">
        <v>9645</v>
      </c>
      <c r="DV10" s="643">
        <v>9645</v>
      </c>
      <c r="DW10" s="643">
        <v>9645</v>
      </c>
      <c r="DX10" s="643">
        <v>9645</v>
      </c>
      <c r="DY10" s="643">
        <v>9645</v>
      </c>
      <c r="DZ10" s="643">
        <v>314042</v>
      </c>
      <c r="EA10" s="643">
        <v>314042</v>
      </c>
      <c r="EB10" s="643">
        <v>314042</v>
      </c>
      <c r="EC10" s="643">
        <v>314042</v>
      </c>
      <c r="ED10" s="643">
        <v>314042</v>
      </c>
      <c r="EE10" s="643">
        <v>314042</v>
      </c>
      <c r="EF10" s="643">
        <v>314042</v>
      </c>
      <c r="EG10" s="643">
        <v>314042</v>
      </c>
      <c r="EH10" s="643">
        <v>314042</v>
      </c>
      <c r="EI10" s="643">
        <v>314042</v>
      </c>
      <c r="EJ10" s="643">
        <v>314042</v>
      </c>
      <c r="EK10" s="643">
        <v>314042</v>
      </c>
      <c r="EL10" s="643">
        <v>314042</v>
      </c>
      <c r="EM10" s="643">
        <v>314042</v>
      </c>
      <c r="EN10" s="644">
        <v>314042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645">
        <v>970</v>
      </c>
      <c r="T11" s="643">
        <v>970</v>
      </c>
      <c r="U11" s="643">
        <v>970</v>
      </c>
      <c r="V11" s="643">
        <v>970</v>
      </c>
      <c r="W11" s="643">
        <v>970</v>
      </c>
      <c r="X11" s="643">
        <v>970</v>
      </c>
      <c r="Y11" s="643">
        <v>970</v>
      </c>
      <c r="Z11" s="643">
        <v>970</v>
      </c>
      <c r="AA11" s="643">
        <v>970</v>
      </c>
      <c r="AB11" s="643">
        <v>970</v>
      </c>
      <c r="AC11" s="643">
        <v>970</v>
      </c>
      <c r="AD11" s="643">
        <v>10232</v>
      </c>
      <c r="AE11" s="643">
        <v>10232</v>
      </c>
      <c r="AF11" s="643">
        <v>10232</v>
      </c>
      <c r="AG11" s="643">
        <v>10232</v>
      </c>
      <c r="AH11" s="643">
        <v>10232</v>
      </c>
      <c r="AI11" s="643">
        <v>10232</v>
      </c>
      <c r="AJ11" s="643">
        <v>10232</v>
      </c>
      <c r="AK11" s="643">
        <v>10232</v>
      </c>
      <c r="AL11" s="643">
        <v>10232</v>
      </c>
      <c r="AM11" s="643">
        <v>10232</v>
      </c>
      <c r="AN11" s="643">
        <v>10232</v>
      </c>
      <c r="AO11" s="643">
        <v>127</v>
      </c>
      <c r="AP11" s="643">
        <v>127</v>
      </c>
      <c r="AQ11" s="643">
        <v>127</v>
      </c>
      <c r="AR11" s="643">
        <v>127</v>
      </c>
      <c r="AS11" s="643">
        <v>127</v>
      </c>
      <c r="AT11" s="643">
        <v>127</v>
      </c>
      <c r="AU11" s="643">
        <v>127</v>
      </c>
      <c r="AV11" s="643">
        <v>127</v>
      </c>
      <c r="AW11" s="643">
        <v>127</v>
      </c>
      <c r="AX11" s="643">
        <v>127</v>
      </c>
      <c r="AY11" s="643">
        <v>127</v>
      </c>
      <c r="AZ11" s="643">
        <v>9</v>
      </c>
      <c r="BA11" s="643">
        <v>9</v>
      </c>
      <c r="BB11" s="643">
        <v>9</v>
      </c>
      <c r="BC11" s="643">
        <v>9</v>
      </c>
      <c r="BD11" s="643">
        <v>9</v>
      </c>
      <c r="BE11" s="643">
        <v>9</v>
      </c>
      <c r="BF11" s="643">
        <v>9</v>
      </c>
      <c r="BG11" s="643">
        <v>9</v>
      </c>
      <c r="BH11" s="643">
        <v>9</v>
      </c>
      <c r="BI11" s="643">
        <v>9</v>
      </c>
      <c r="BJ11" s="643">
        <v>9</v>
      </c>
      <c r="BK11" s="643">
        <v>228</v>
      </c>
      <c r="BL11" s="643">
        <v>228</v>
      </c>
      <c r="BM11" s="643">
        <v>228</v>
      </c>
      <c r="BN11" s="643">
        <v>228</v>
      </c>
      <c r="BO11" s="643">
        <v>228</v>
      </c>
      <c r="BP11" s="643">
        <v>228</v>
      </c>
      <c r="BQ11" s="643">
        <v>228</v>
      </c>
      <c r="BR11" s="643">
        <v>228</v>
      </c>
      <c r="BS11" s="643">
        <v>228</v>
      </c>
      <c r="BT11" s="643">
        <v>228</v>
      </c>
      <c r="BU11" s="643">
        <v>228</v>
      </c>
      <c r="BV11" s="643">
        <v>6</v>
      </c>
      <c r="BW11" s="643">
        <v>6</v>
      </c>
      <c r="BX11" s="643">
        <v>6</v>
      </c>
      <c r="BY11" s="643">
        <v>6</v>
      </c>
      <c r="BZ11" s="643">
        <v>6</v>
      </c>
      <c r="CA11" s="643">
        <v>6</v>
      </c>
      <c r="CB11" s="643">
        <v>6</v>
      </c>
      <c r="CC11" s="643">
        <v>6</v>
      </c>
      <c r="CD11" s="643">
        <v>6</v>
      </c>
      <c r="CE11" s="643">
        <v>6</v>
      </c>
      <c r="CF11" s="643">
        <v>6</v>
      </c>
      <c r="CG11" s="643">
        <v>43086608</v>
      </c>
      <c r="CH11" s="643">
        <v>43086608</v>
      </c>
      <c r="CI11" s="643">
        <v>43086608</v>
      </c>
      <c r="CJ11" s="643">
        <v>43086608</v>
      </c>
      <c r="CK11" s="643">
        <v>43086608</v>
      </c>
      <c r="CL11" s="643">
        <v>43086608</v>
      </c>
      <c r="CM11" s="643">
        <v>43086608</v>
      </c>
      <c r="CN11" s="643">
        <v>43086608</v>
      </c>
      <c r="CO11" s="643">
        <v>43086608</v>
      </c>
      <c r="CP11" s="643">
        <v>43086608</v>
      </c>
      <c r="CQ11" s="643">
        <v>43086608</v>
      </c>
      <c r="CR11" s="643">
        <v>43086608</v>
      </c>
      <c r="CS11" s="643">
        <v>43086608</v>
      </c>
      <c r="CT11" s="643">
        <v>43086608</v>
      </c>
      <c r="CU11" s="643">
        <v>43086608</v>
      </c>
      <c r="CV11" s="643">
        <v>35513</v>
      </c>
      <c r="CW11" s="643">
        <v>35513</v>
      </c>
      <c r="CX11" s="643">
        <v>35513</v>
      </c>
      <c r="CY11" s="643">
        <v>35513</v>
      </c>
      <c r="CZ11" s="643">
        <v>35513</v>
      </c>
      <c r="DA11" s="643">
        <v>35513</v>
      </c>
      <c r="DB11" s="643">
        <v>35513</v>
      </c>
      <c r="DC11" s="643">
        <v>35513</v>
      </c>
      <c r="DD11" s="643">
        <v>35513</v>
      </c>
      <c r="DE11" s="643">
        <v>35513</v>
      </c>
      <c r="DF11" s="643">
        <v>35513</v>
      </c>
      <c r="DG11" s="643">
        <v>35513</v>
      </c>
      <c r="DH11" s="643">
        <v>35513</v>
      </c>
      <c r="DI11" s="643">
        <v>35513</v>
      </c>
      <c r="DJ11" s="643">
        <v>35513</v>
      </c>
      <c r="DK11" s="643">
        <v>10349</v>
      </c>
      <c r="DL11" s="643">
        <v>10349</v>
      </c>
      <c r="DM11" s="643">
        <v>10349</v>
      </c>
      <c r="DN11" s="643">
        <v>10349</v>
      </c>
      <c r="DO11" s="643">
        <v>10349</v>
      </c>
      <c r="DP11" s="643">
        <v>10349</v>
      </c>
      <c r="DQ11" s="643">
        <v>10349</v>
      </c>
      <c r="DR11" s="643">
        <v>10349</v>
      </c>
      <c r="DS11" s="643">
        <v>10349</v>
      </c>
      <c r="DT11" s="643">
        <v>10349</v>
      </c>
      <c r="DU11" s="643">
        <v>10349</v>
      </c>
      <c r="DV11" s="643">
        <v>10349</v>
      </c>
      <c r="DW11" s="643">
        <v>10349</v>
      </c>
      <c r="DX11" s="643">
        <v>10349</v>
      </c>
      <c r="DY11" s="643">
        <v>10349</v>
      </c>
      <c r="DZ11" s="643">
        <v>1196658</v>
      </c>
      <c r="EA11" s="643">
        <v>1196658</v>
      </c>
      <c r="EB11" s="643">
        <v>1196658</v>
      </c>
      <c r="EC11" s="643">
        <v>1196658</v>
      </c>
      <c r="ED11" s="643">
        <v>1196658</v>
      </c>
      <c r="EE11" s="643">
        <v>1196658</v>
      </c>
      <c r="EF11" s="643">
        <v>1196658</v>
      </c>
      <c r="EG11" s="643">
        <v>1196658</v>
      </c>
      <c r="EH11" s="643">
        <v>1196658</v>
      </c>
      <c r="EI11" s="643">
        <v>1196658</v>
      </c>
      <c r="EJ11" s="643">
        <v>1196658</v>
      </c>
      <c r="EK11" s="643">
        <v>1196658</v>
      </c>
      <c r="EL11" s="643">
        <v>1196658</v>
      </c>
      <c r="EM11" s="643">
        <v>1196658</v>
      </c>
      <c r="EN11" s="644">
        <v>1196658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645">
        <v>32</v>
      </c>
      <c r="T12" s="643">
        <v>32</v>
      </c>
      <c r="U12" s="643">
        <v>32</v>
      </c>
      <c r="V12" s="643">
        <v>32</v>
      </c>
      <c r="W12" s="643">
        <v>32</v>
      </c>
      <c r="X12" s="643">
        <v>32</v>
      </c>
      <c r="Y12" s="643">
        <v>32</v>
      </c>
      <c r="Z12" s="643">
        <v>32</v>
      </c>
      <c r="AA12" s="643">
        <v>32</v>
      </c>
      <c r="AB12" s="643">
        <v>32</v>
      </c>
      <c r="AC12" s="643">
        <v>32</v>
      </c>
      <c r="AD12" s="643">
        <v>394</v>
      </c>
      <c r="AE12" s="643">
        <v>394</v>
      </c>
      <c r="AF12" s="643">
        <v>394</v>
      </c>
      <c r="AG12" s="643">
        <v>394</v>
      </c>
      <c r="AH12" s="643">
        <v>394</v>
      </c>
      <c r="AI12" s="643">
        <v>394</v>
      </c>
      <c r="AJ12" s="643">
        <v>394</v>
      </c>
      <c r="AK12" s="643">
        <v>394</v>
      </c>
      <c r="AL12" s="643">
        <v>394</v>
      </c>
      <c r="AM12" s="643">
        <v>394</v>
      </c>
      <c r="AN12" s="643">
        <v>394</v>
      </c>
      <c r="AO12" s="643">
        <v>6</v>
      </c>
      <c r="AP12" s="643">
        <v>6</v>
      </c>
      <c r="AQ12" s="643">
        <v>6</v>
      </c>
      <c r="AR12" s="643">
        <v>6</v>
      </c>
      <c r="AS12" s="643">
        <v>6</v>
      </c>
      <c r="AT12" s="643">
        <v>6</v>
      </c>
      <c r="AU12" s="643">
        <v>6</v>
      </c>
      <c r="AV12" s="643">
        <v>6</v>
      </c>
      <c r="AW12" s="643">
        <v>6</v>
      </c>
      <c r="AX12" s="643">
        <v>6</v>
      </c>
      <c r="AY12" s="643">
        <v>6</v>
      </c>
      <c r="AZ12" s="643">
        <v>0</v>
      </c>
      <c r="BA12" s="643">
        <v>0</v>
      </c>
      <c r="BB12" s="643">
        <v>0</v>
      </c>
      <c r="BC12" s="643">
        <v>0</v>
      </c>
      <c r="BD12" s="643">
        <v>0</v>
      </c>
      <c r="BE12" s="643">
        <v>0</v>
      </c>
      <c r="BF12" s="643">
        <v>0</v>
      </c>
      <c r="BG12" s="643">
        <v>0</v>
      </c>
      <c r="BH12" s="643">
        <v>0</v>
      </c>
      <c r="BI12" s="643">
        <v>0</v>
      </c>
      <c r="BJ12" s="643">
        <v>0</v>
      </c>
      <c r="BK12" s="643">
        <v>9</v>
      </c>
      <c r="BL12" s="643">
        <v>9</v>
      </c>
      <c r="BM12" s="643">
        <v>9</v>
      </c>
      <c r="BN12" s="643">
        <v>9</v>
      </c>
      <c r="BO12" s="643">
        <v>9</v>
      </c>
      <c r="BP12" s="643">
        <v>9</v>
      </c>
      <c r="BQ12" s="643">
        <v>9</v>
      </c>
      <c r="BR12" s="643">
        <v>9</v>
      </c>
      <c r="BS12" s="643">
        <v>9</v>
      </c>
      <c r="BT12" s="643">
        <v>9</v>
      </c>
      <c r="BU12" s="643">
        <v>9</v>
      </c>
      <c r="BV12" s="643">
        <v>0</v>
      </c>
      <c r="BW12" s="643">
        <v>0</v>
      </c>
      <c r="BX12" s="643">
        <v>0</v>
      </c>
      <c r="BY12" s="643">
        <v>0</v>
      </c>
      <c r="BZ12" s="643">
        <v>0</v>
      </c>
      <c r="CA12" s="643">
        <v>0</v>
      </c>
      <c r="CB12" s="643">
        <v>0</v>
      </c>
      <c r="CC12" s="643">
        <v>0</v>
      </c>
      <c r="CD12" s="643">
        <v>0</v>
      </c>
      <c r="CE12" s="643">
        <v>0</v>
      </c>
      <c r="CF12" s="643">
        <v>0</v>
      </c>
      <c r="CG12" s="643">
        <v>71482</v>
      </c>
      <c r="CH12" s="643">
        <v>71482</v>
      </c>
      <c r="CI12" s="643">
        <v>71482</v>
      </c>
      <c r="CJ12" s="643">
        <v>71482</v>
      </c>
      <c r="CK12" s="643">
        <v>71482</v>
      </c>
      <c r="CL12" s="643">
        <v>71482</v>
      </c>
      <c r="CM12" s="643">
        <v>71482</v>
      </c>
      <c r="CN12" s="643">
        <v>71482</v>
      </c>
      <c r="CO12" s="643">
        <v>71482</v>
      </c>
      <c r="CP12" s="643">
        <v>71482</v>
      </c>
      <c r="CQ12" s="643">
        <v>71482</v>
      </c>
      <c r="CR12" s="643">
        <v>71482</v>
      </c>
      <c r="CS12" s="643">
        <v>71482</v>
      </c>
      <c r="CT12" s="643">
        <v>71482</v>
      </c>
      <c r="CU12" s="643">
        <v>71482</v>
      </c>
      <c r="CV12" s="643">
        <v>199</v>
      </c>
      <c r="CW12" s="643">
        <v>199</v>
      </c>
      <c r="CX12" s="643">
        <v>199</v>
      </c>
      <c r="CY12" s="643">
        <v>199</v>
      </c>
      <c r="CZ12" s="643">
        <v>199</v>
      </c>
      <c r="DA12" s="643">
        <v>199</v>
      </c>
      <c r="DB12" s="643">
        <v>199</v>
      </c>
      <c r="DC12" s="643">
        <v>199</v>
      </c>
      <c r="DD12" s="643">
        <v>199</v>
      </c>
      <c r="DE12" s="643">
        <v>199</v>
      </c>
      <c r="DF12" s="643">
        <v>199</v>
      </c>
      <c r="DG12" s="643">
        <v>199</v>
      </c>
      <c r="DH12" s="643">
        <v>199</v>
      </c>
      <c r="DI12" s="643">
        <v>199</v>
      </c>
      <c r="DJ12" s="643">
        <v>199</v>
      </c>
      <c r="DK12" s="643">
        <v>12</v>
      </c>
      <c r="DL12" s="643">
        <v>12</v>
      </c>
      <c r="DM12" s="643">
        <v>12</v>
      </c>
      <c r="DN12" s="643">
        <v>12</v>
      </c>
      <c r="DO12" s="643">
        <v>12</v>
      </c>
      <c r="DP12" s="643">
        <v>12</v>
      </c>
      <c r="DQ12" s="643">
        <v>12</v>
      </c>
      <c r="DR12" s="643">
        <v>12</v>
      </c>
      <c r="DS12" s="643">
        <v>12</v>
      </c>
      <c r="DT12" s="643">
        <v>12</v>
      </c>
      <c r="DU12" s="643">
        <v>12</v>
      </c>
      <c r="DV12" s="643">
        <v>12</v>
      </c>
      <c r="DW12" s="643">
        <v>12</v>
      </c>
      <c r="DX12" s="643">
        <v>12</v>
      </c>
      <c r="DY12" s="643">
        <v>12</v>
      </c>
      <c r="DZ12" s="643">
        <v>365</v>
      </c>
      <c r="EA12" s="643">
        <v>365</v>
      </c>
      <c r="EB12" s="643">
        <v>365</v>
      </c>
      <c r="EC12" s="643">
        <v>365</v>
      </c>
      <c r="ED12" s="643">
        <v>365</v>
      </c>
      <c r="EE12" s="643">
        <v>365</v>
      </c>
      <c r="EF12" s="643">
        <v>365</v>
      </c>
      <c r="EG12" s="643">
        <v>365</v>
      </c>
      <c r="EH12" s="643">
        <v>365</v>
      </c>
      <c r="EI12" s="643">
        <v>365</v>
      </c>
      <c r="EJ12" s="643">
        <v>365</v>
      </c>
      <c r="EK12" s="643">
        <v>365</v>
      </c>
      <c r="EL12" s="643">
        <v>365</v>
      </c>
      <c r="EM12" s="643">
        <v>365</v>
      </c>
      <c r="EN12" s="644">
        <v>365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645">
        <v>335</v>
      </c>
      <c r="T13" s="643">
        <v>335</v>
      </c>
      <c r="U13" s="643">
        <v>335</v>
      </c>
      <c r="V13" s="643">
        <v>335</v>
      </c>
      <c r="W13" s="643">
        <v>335</v>
      </c>
      <c r="X13" s="643">
        <v>335</v>
      </c>
      <c r="Y13" s="643">
        <v>335</v>
      </c>
      <c r="Z13" s="643">
        <v>335</v>
      </c>
      <c r="AA13" s="643">
        <v>335</v>
      </c>
      <c r="AB13" s="643">
        <v>335</v>
      </c>
      <c r="AC13" s="643">
        <v>335</v>
      </c>
      <c r="AD13" s="643">
        <v>4252</v>
      </c>
      <c r="AE13" s="643">
        <v>4252</v>
      </c>
      <c r="AF13" s="643">
        <v>4252</v>
      </c>
      <c r="AG13" s="643">
        <v>4252</v>
      </c>
      <c r="AH13" s="643">
        <v>4252</v>
      </c>
      <c r="AI13" s="643">
        <v>4252</v>
      </c>
      <c r="AJ13" s="643">
        <v>4252</v>
      </c>
      <c r="AK13" s="643">
        <v>4252</v>
      </c>
      <c r="AL13" s="643">
        <v>4252</v>
      </c>
      <c r="AM13" s="643">
        <v>4252</v>
      </c>
      <c r="AN13" s="643">
        <v>4252</v>
      </c>
      <c r="AO13" s="643">
        <v>27</v>
      </c>
      <c r="AP13" s="643">
        <v>27</v>
      </c>
      <c r="AQ13" s="643">
        <v>27</v>
      </c>
      <c r="AR13" s="643">
        <v>27</v>
      </c>
      <c r="AS13" s="643">
        <v>27</v>
      </c>
      <c r="AT13" s="643">
        <v>27</v>
      </c>
      <c r="AU13" s="643">
        <v>27</v>
      </c>
      <c r="AV13" s="643">
        <v>27</v>
      </c>
      <c r="AW13" s="643">
        <v>27</v>
      </c>
      <c r="AX13" s="643">
        <v>27</v>
      </c>
      <c r="AY13" s="643">
        <v>27</v>
      </c>
      <c r="AZ13" s="643">
        <v>13</v>
      </c>
      <c r="BA13" s="643">
        <v>13</v>
      </c>
      <c r="BB13" s="643">
        <v>13</v>
      </c>
      <c r="BC13" s="643">
        <v>13</v>
      </c>
      <c r="BD13" s="643">
        <v>13</v>
      </c>
      <c r="BE13" s="643">
        <v>13</v>
      </c>
      <c r="BF13" s="643">
        <v>13</v>
      </c>
      <c r="BG13" s="643">
        <v>13</v>
      </c>
      <c r="BH13" s="643">
        <v>13</v>
      </c>
      <c r="BI13" s="643">
        <v>13</v>
      </c>
      <c r="BJ13" s="643">
        <v>13</v>
      </c>
      <c r="BK13" s="643">
        <v>83</v>
      </c>
      <c r="BL13" s="643">
        <v>83</v>
      </c>
      <c r="BM13" s="643">
        <v>83</v>
      </c>
      <c r="BN13" s="643">
        <v>83</v>
      </c>
      <c r="BO13" s="643">
        <v>83</v>
      </c>
      <c r="BP13" s="643">
        <v>83</v>
      </c>
      <c r="BQ13" s="643">
        <v>83</v>
      </c>
      <c r="BR13" s="643">
        <v>83</v>
      </c>
      <c r="BS13" s="643">
        <v>83</v>
      </c>
      <c r="BT13" s="643">
        <v>83</v>
      </c>
      <c r="BU13" s="643">
        <v>83</v>
      </c>
      <c r="BV13" s="643">
        <v>5</v>
      </c>
      <c r="BW13" s="643">
        <v>5</v>
      </c>
      <c r="BX13" s="643">
        <v>5</v>
      </c>
      <c r="BY13" s="643">
        <v>5</v>
      </c>
      <c r="BZ13" s="643">
        <v>5</v>
      </c>
      <c r="CA13" s="643">
        <v>5</v>
      </c>
      <c r="CB13" s="643">
        <v>5</v>
      </c>
      <c r="CC13" s="643">
        <v>5</v>
      </c>
      <c r="CD13" s="643">
        <v>5</v>
      </c>
      <c r="CE13" s="643">
        <v>5</v>
      </c>
      <c r="CF13" s="643">
        <v>5</v>
      </c>
      <c r="CG13" s="643">
        <v>27333799</v>
      </c>
      <c r="CH13" s="643">
        <v>27333799</v>
      </c>
      <c r="CI13" s="643">
        <v>27333799</v>
      </c>
      <c r="CJ13" s="643">
        <v>27333799</v>
      </c>
      <c r="CK13" s="643">
        <v>27333799</v>
      </c>
      <c r="CL13" s="643">
        <v>27333799</v>
      </c>
      <c r="CM13" s="643">
        <v>27333799</v>
      </c>
      <c r="CN13" s="643">
        <v>27333799</v>
      </c>
      <c r="CO13" s="643">
        <v>27333799</v>
      </c>
      <c r="CP13" s="643">
        <v>27333799</v>
      </c>
      <c r="CQ13" s="643">
        <v>27333799</v>
      </c>
      <c r="CR13" s="643">
        <v>27333799</v>
      </c>
      <c r="CS13" s="643">
        <v>27333799</v>
      </c>
      <c r="CT13" s="643">
        <v>27333799</v>
      </c>
      <c r="CU13" s="643">
        <v>27333799</v>
      </c>
      <c r="CV13" s="643">
        <v>88565</v>
      </c>
      <c r="CW13" s="643">
        <v>88565</v>
      </c>
      <c r="CX13" s="643">
        <v>88565</v>
      </c>
      <c r="CY13" s="643">
        <v>88565</v>
      </c>
      <c r="CZ13" s="643">
        <v>88565</v>
      </c>
      <c r="DA13" s="643">
        <v>88565</v>
      </c>
      <c r="DB13" s="643">
        <v>88565</v>
      </c>
      <c r="DC13" s="643">
        <v>88565</v>
      </c>
      <c r="DD13" s="643">
        <v>88565</v>
      </c>
      <c r="DE13" s="643">
        <v>88565</v>
      </c>
      <c r="DF13" s="643">
        <v>88565</v>
      </c>
      <c r="DG13" s="643">
        <v>88565</v>
      </c>
      <c r="DH13" s="643">
        <v>88565</v>
      </c>
      <c r="DI13" s="643">
        <v>88565</v>
      </c>
      <c r="DJ13" s="643">
        <v>88565</v>
      </c>
      <c r="DK13" s="643">
        <v>18580</v>
      </c>
      <c r="DL13" s="643">
        <v>18580</v>
      </c>
      <c r="DM13" s="643">
        <v>18580</v>
      </c>
      <c r="DN13" s="643">
        <v>18580</v>
      </c>
      <c r="DO13" s="643">
        <v>18580</v>
      </c>
      <c r="DP13" s="643">
        <v>18580</v>
      </c>
      <c r="DQ13" s="643">
        <v>18580</v>
      </c>
      <c r="DR13" s="643">
        <v>18580</v>
      </c>
      <c r="DS13" s="643">
        <v>18580</v>
      </c>
      <c r="DT13" s="643">
        <v>18580</v>
      </c>
      <c r="DU13" s="643">
        <v>18580</v>
      </c>
      <c r="DV13" s="643">
        <v>18580</v>
      </c>
      <c r="DW13" s="643">
        <v>18580</v>
      </c>
      <c r="DX13" s="643">
        <v>18580</v>
      </c>
      <c r="DY13" s="643">
        <v>18580</v>
      </c>
      <c r="DZ13" s="643">
        <v>1190499</v>
      </c>
      <c r="EA13" s="643">
        <v>1190499</v>
      </c>
      <c r="EB13" s="643">
        <v>1190499</v>
      </c>
      <c r="EC13" s="643">
        <v>1190499</v>
      </c>
      <c r="ED13" s="643">
        <v>1190499</v>
      </c>
      <c r="EE13" s="643">
        <v>1190499</v>
      </c>
      <c r="EF13" s="643">
        <v>1190499</v>
      </c>
      <c r="EG13" s="643">
        <v>1190499</v>
      </c>
      <c r="EH13" s="643">
        <v>1190499</v>
      </c>
      <c r="EI13" s="643">
        <v>1190499</v>
      </c>
      <c r="EJ13" s="643">
        <v>1190499</v>
      </c>
      <c r="EK13" s="643">
        <v>1190499</v>
      </c>
      <c r="EL13" s="643">
        <v>1190499</v>
      </c>
      <c r="EM13" s="643">
        <v>1190499</v>
      </c>
      <c r="EN13" s="644">
        <v>1190499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645">
        <v>710</v>
      </c>
      <c r="T14" s="643">
        <v>710</v>
      </c>
      <c r="U14" s="643">
        <v>710</v>
      </c>
      <c r="V14" s="643">
        <v>710</v>
      </c>
      <c r="W14" s="643">
        <v>710</v>
      </c>
      <c r="X14" s="643">
        <v>710</v>
      </c>
      <c r="Y14" s="643">
        <v>710</v>
      </c>
      <c r="Z14" s="643">
        <v>710</v>
      </c>
      <c r="AA14" s="643">
        <v>710</v>
      </c>
      <c r="AB14" s="643">
        <v>710</v>
      </c>
      <c r="AC14" s="643">
        <v>710</v>
      </c>
      <c r="AD14" s="643">
        <v>9568</v>
      </c>
      <c r="AE14" s="643">
        <v>9568</v>
      </c>
      <c r="AF14" s="643">
        <v>9568</v>
      </c>
      <c r="AG14" s="643">
        <v>9568</v>
      </c>
      <c r="AH14" s="643">
        <v>9568</v>
      </c>
      <c r="AI14" s="643">
        <v>9568</v>
      </c>
      <c r="AJ14" s="643">
        <v>9568</v>
      </c>
      <c r="AK14" s="643">
        <v>9568</v>
      </c>
      <c r="AL14" s="643">
        <v>9568</v>
      </c>
      <c r="AM14" s="643">
        <v>9568</v>
      </c>
      <c r="AN14" s="643">
        <v>9568</v>
      </c>
      <c r="AO14" s="643">
        <v>62</v>
      </c>
      <c r="AP14" s="643">
        <v>62</v>
      </c>
      <c r="AQ14" s="643">
        <v>62</v>
      </c>
      <c r="AR14" s="643">
        <v>62</v>
      </c>
      <c r="AS14" s="643">
        <v>62</v>
      </c>
      <c r="AT14" s="643">
        <v>62</v>
      </c>
      <c r="AU14" s="643">
        <v>62</v>
      </c>
      <c r="AV14" s="643">
        <v>62</v>
      </c>
      <c r="AW14" s="643">
        <v>62</v>
      </c>
      <c r="AX14" s="643">
        <v>62</v>
      </c>
      <c r="AY14" s="643">
        <v>62</v>
      </c>
      <c r="AZ14" s="643">
        <v>11</v>
      </c>
      <c r="BA14" s="643">
        <v>11</v>
      </c>
      <c r="BB14" s="643">
        <v>11</v>
      </c>
      <c r="BC14" s="643">
        <v>11</v>
      </c>
      <c r="BD14" s="643">
        <v>11</v>
      </c>
      <c r="BE14" s="643">
        <v>11</v>
      </c>
      <c r="BF14" s="643">
        <v>11</v>
      </c>
      <c r="BG14" s="643">
        <v>11</v>
      </c>
      <c r="BH14" s="643">
        <v>11</v>
      </c>
      <c r="BI14" s="643">
        <v>11</v>
      </c>
      <c r="BJ14" s="643">
        <v>11</v>
      </c>
      <c r="BK14" s="643">
        <v>156</v>
      </c>
      <c r="BL14" s="643">
        <v>156</v>
      </c>
      <c r="BM14" s="643">
        <v>156</v>
      </c>
      <c r="BN14" s="643">
        <v>156</v>
      </c>
      <c r="BO14" s="643">
        <v>156</v>
      </c>
      <c r="BP14" s="643">
        <v>156</v>
      </c>
      <c r="BQ14" s="643">
        <v>156</v>
      </c>
      <c r="BR14" s="643">
        <v>156</v>
      </c>
      <c r="BS14" s="643">
        <v>156</v>
      </c>
      <c r="BT14" s="643">
        <v>156</v>
      </c>
      <c r="BU14" s="643">
        <v>156</v>
      </c>
      <c r="BV14" s="643">
        <v>8</v>
      </c>
      <c r="BW14" s="643">
        <v>8</v>
      </c>
      <c r="BX14" s="643">
        <v>8</v>
      </c>
      <c r="BY14" s="643">
        <v>8</v>
      </c>
      <c r="BZ14" s="643">
        <v>8</v>
      </c>
      <c r="CA14" s="643">
        <v>8</v>
      </c>
      <c r="CB14" s="643">
        <v>8</v>
      </c>
      <c r="CC14" s="643">
        <v>8</v>
      </c>
      <c r="CD14" s="643">
        <v>8</v>
      </c>
      <c r="CE14" s="643">
        <v>8</v>
      </c>
      <c r="CF14" s="643">
        <v>8</v>
      </c>
      <c r="CG14" s="643">
        <v>32355151</v>
      </c>
      <c r="CH14" s="643">
        <v>32355151</v>
      </c>
      <c r="CI14" s="643">
        <v>32355151</v>
      </c>
      <c r="CJ14" s="643">
        <v>32355151</v>
      </c>
      <c r="CK14" s="643">
        <v>32355151</v>
      </c>
      <c r="CL14" s="643">
        <v>32355151</v>
      </c>
      <c r="CM14" s="643">
        <v>32355151</v>
      </c>
      <c r="CN14" s="643">
        <v>32355151</v>
      </c>
      <c r="CO14" s="643">
        <v>32355151</v>
      </c>
      <c r="CP14" s="643">
        <v>32355151</v>
      </c>
      <c r="CQ14" s="643">
        <v>32355151</v>
      </c>
      <c r="CR14" s="643">
        <v>32355151</v>
      </c>
      <c r="CS14" s="643">
        <v>32355151</v>
      </c>
      <c r="CT14" s="643">
        <v>32355151</v>
      </c>
      <c r="CU14" s="643">
        <v>32355151</v>
      </c>
      <c r="CV14" s="643">
        <v>480550</v>
      </c>
      <c r="CW14" s="643">
        <v>480550</v>
      </c>
      <c r="CX14" s="643">
        <v>480550</v>
      </c>
      <c r="CY14" s="643">
        <v>480550</v>
      </c>
      <c r="CZ14" s="643">
        <v>480550</v>
      </c>
      <c r="DA14" s="643">
        <v>480550</v>
      </c>
      <c r="DB14" s="643">
        <v>480550</v>
      </c>
      <c r="DC14" s="643">
        <v>480550</v>
      </c>
      <c r="DD14" s="643">
        <v>480550</v>
      </c>
      <c r="DE14" s="643">
        <v>480550</v>
      </c>
      <c r="DF14" s="643">
        <v>480550</v>
      </c>
      <c r="DG14" s="643">
        <v>480550</v>
      </c>
      <c r="DH14" s="643">
        <v>480550</v>
      </c>
      <c r="DI14" s="643">
        <v>480550</v>
      </c>
      <c r="DJ14" s="643">
        <v>480550</v>
      </c>
      <c r="DK14" s="643">
        <v>111224</v>
      </c>
      <c r="DL14" s="643">
        <v>111224</v>
      </c>
      <c r="DM14" s="643">
        <v>111224</v>
      </c>
      <c r="DN14" s="643">
        <v>111224</v>
      </c>
      <c r="DO14" s="643">
        <v>111224</v>
      </c>
      <c r="DP14" s="643">
        <v>111224</v>
      </c>
      <c r="DQ14" s="643">
        <v>111224</v>
      </c>
      <c r="DR14" s="643">
        <v>111224</v>
      </c>
      <c r="DS14" s="643">
        <v>111224</v>
      </c>
      <c r="DT14" s="643">
        <v>111224</v>
      </c>
      <c r="DU14" s="643">
        <v>111224</v>
      </c>
      <c r="DV14" s="643">
        <v>111224</v>
      </c>
      <c r="DW14" s="643">
        <v>111224</v>
      </c>
      <c r="DX14" s="643">
        <v>111224</v>
      </c>
      <c r="DY14" s="643">
        <v>111224</v>
      </c>
      <c r="DZ14" s="643">
        <v>2257701</v>
      </c>
      <c r="EA14" s="643">
        <v>2257701</v>
      </c>
      <c r="EB14" s="643">
        <v>2257701</v>
      </c>
      <c r="EC14" s="643">
        <v>2257701</v>
      </c>
      <c r="ED14" s="643">
        <v>2257701</v>
      </c>
      <c r="EE14" s="643">
        <v>2257701</v>
      </c>
      <c r="EF14" s="643">
        <v>2257701</v>
      </c>
      <c r="EG14" s="643">
        <v>2257701</v>
      </c>
      <c r="EH14" s="643">
        <v>2257701</v>
      </c>
      <c r="EI14" s="643">
        <v>2257701</v>
      </c>
      <c r="EJ14" s="643">
        <v>2257701</v>
      </c>
      <c r="EK14" s="643">
        <v>2257701</v>
      </c>
      <c r="EL14" s="643">
        <v>2257701</v>
      </c>
      <c r="EM14" s="643">
        <v>2257701</v>
      </c>
      <c r="EN14" s="644">
        <v>2257701</v>
      </c>
    </row>
    <row r="15" spans="1:21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659">
        <v>3497</v>
      </c>
      <c r="T15" s="652">
        <v>3497</v>
      </c>
      <c r="U15" s="652">
        <v>3497</v>
      </c>
      <c r="V15" s="652">
        <v>3497</v>
      </c>
      <c r="W15" s="652">
        <v>3497</v>
      </c>
      <c r="X15" s="652">
        <v>3497</v>
      </c>
      <c r="Y15" s="652">
        <v>3497</v>
      </c>
      <c r="Z15" s="652">
        <v>3497</v>
      </c>
      <c r="AA15" s="652">
        <v>3497</v>
      </c>
      <c r="AB15" s="652">
        <v>3497</v>
      </c>
      <c r="AC15" s="652">
        <v>3497</v>
      </c>
      <c r="AD15" s="652">
        <v>36213</v>
      </c>
      <c r="AE15" s="652">
        <v>36213</v>
      </c>
      <c r="AF15" s="652">
        <v>36213</v>
      </c>
      <c r="AG15" s="652">
        <v>36213</v>
      </c>
      <c r="AH15" s="652">
        <v>36213</v>
      </c>
      <c r="AI15" s="652">
        <v>36213</v>
      </c>
      <c r="AJ15" s="652">
        <v>36213</v>
      </c>
      <c r="AK15" s="652">
        <v>36213</v>
      </c>
      <c r="AL15" s="652">
        <v>36213</v>
      </c>
      <c r="AM15" s="652">
        <v>36213</v>
      </c>
      <c r="AN15" s="652">
        <v>36213</v>
      </c>
      <c r="AO15" s="652">
        <v>516</v>
      </c>
      <c r="AP15" s="652">
        <v>516</v>
      </c>
      <c r="AQ15" s="652">
        <v>516</v>
      </c>
      <c r="AR15" s="652">
        <v>516</v>
      </c>
      <c r="AS15" s="652">
        <v>516</v>
      </c>
      <c r="AT15" s="652">
        <v>516</v>
      </c>
      <c r="AU15" s="652">
        <v>516</v>
      </c>
      <c r="AV15" s="652">
        <v>516</v>
      </c>
      <c r="AW15" s="652">
        <v>516</v>
      </c>
      <c r="AX15" s="652">
        <v>516</v>
      </c>
      <c r="AY15" s="652">
        <v>516</v>
      </c>
      <c r="AZ15" s="652">
        <v>69</v>
      </c>
      <c r="BA15" s="652">
        <v>69</v>
      </c>
      <c r="BB15" s="652">
        <v>69</v>
      </c>
      <c r="BC15" s="652">
        <v>69</v>
      </c>
      <c r="BD15" s="652">
        <v>69</v>
      </c>
      <c r="BE15" s="652">
        <v>69</v>
      </c>
      <c r="BF15" s="652">
        <v>69</v>
      </c>
      <c r="BG15" s="652">
        <v>69</v>
      </c>
      <c r="BH15" s="652">
        <v>69</v>
      </c>
      <c r="BI15" s="652">
        <v>69</v>
      </c>
      <c r="BJ15" s="652">
        <v>69</v>
      </c>
      <c r="BK15" s="652">
        <v>940</v>
      </c>
      <c r="BL15" s="652">
        <v>940</v>
      </c>
      <c r="BM15" s="652">
        <v>940</v>
      </c>
      <c r="BN15" s="652">
        <v>940</v>
      </c>
      <c r="BO15" s="652">
        <v>940</v>
      </c>
      <c r="BP15" s="652">
        <v>940</v>
      </c>
      <c r="BQ15" s="652">
        <v>940</v>
      </c>
      <c r="BR15" s="652">
        <v>940</v>
      </c>
      <c r="BS15" s="652">
        <v>940</v>
      </c>
      <c r="BT15" s="652">
        <v>940</v>
      </c>
      <c r="BU15" s="652">
        <v>940</v>
      </c>
      <c r="BV15" s="652">
        <v>35</v>
      </c>
      <c r="BW15" s="652">
        <v>35</v>
      </c>
      <c r="BX15" s="652">
        <v>35</v>
      </c>
      <c r="BY15" s="652">
        <v>35</v>
      </c>
      <c r="BZ15" s="652">
        <v>35</v>
      </c>
      <c r="CA15" s="652">
        <v>35</v>
      </c>
      <c r="CB15" s="652">
        <v>35</v>
      </c>
      <c r="CC15" s="652">
        <v>35</v>
      </c>
      <c r="CD15" s="652">
        <v>35</v>
      </c>
      <c r="CE15" s="652">
        <v>35</v>
      </c>
      <c r="CF15" s="652">
        <v>35</v>
      </c>
      <c r="CG15" s="652">
        <v>254464487</v>
      </c>
      <c r="CH15" s="652">
        <v>254464487</v>
      </c>
      <c r="CI15" s="652">
        <v>254464487</v>
      </c>
      <c r="CJ15" s="652">
        <v>254464487</v>
      </c>
      <c r="CK15" s="652">
        <v>254464487</v>
      </c>
      <c r="CL15" s="652">
        <v>254464487</v>
      </c>
      <c r="CM15" s="652">
        <v>254464487</v>
      </c>
      <c r="CN15" s="652">
        <v>254464487</v>
      </c>
      <c r="CO15" s="652">
        <v>254464487</v>
      </c>
      <c r="CP15" s="652">
        <v>254464487</v>
      </c>
      <c r="CQ15" s="652">
        <v>254464487</v>
      </c>
      <c r="CR15" s="652">
        <v>254464487</v>
      </c>
      <c r="CS15" s="652">
        <v>254464487</v>
      </c>
      <c r="CT15" s="652">
        <v>254464487</v>
      </c>
      <c r="CU15" s="652">
        <v>254464487</v>
      </c>
      <c r="CV15" s="652">
        <v>703159</v>
      </c>
      <c r="CW15" s="652">
        <v>703159</v>
      </c>
      <c r="CX15" s="652">
        <v>703159</v>
      </c>
      <c r="CY15" s="652">
        <v>703159</v>
      </c>
      <c r="CZ15" s="652">
        <v>703159</v>
      </c>
      <c r="DA15" s="652">
        <v>703159</v>
      </c>
      <c r="DB15" s="652">
        <v>703159</v>
      </c>
      <c r="DC15" s="652">
        <v>703159</v>
      </c>
      <c r="DD15" s="652">
        <v>703159</v>
      </c>
      <c r="DE15" s="652">
        <v>703159</v>
      </c>
      <c r="DF15" s="652">
        <v>703159</v>
      </c>
      <c r="DG15" s="652">
        <v>703159</v>
      </c>
      <c r="DH15" s="652">
        <v>703159</v>
      </c>
      <c r="DI15" s="652">
        <v>703159</v>
      </c>
      <c r="DJ15" s="652">
        <v>703159</v>
      </c>
      <c r="DK15" s="652">
        <v>166477</v>
      </c>
      <c r="DL15" s="652">
        <v>166477</v>
      </c>
      <c r="DM15" s="652">
        <v>166477</v>
      </c>
      <c r="DN15" s="652">
        <v>166477</v>
      </c>
      <c r="DO15" s="652">
        <v>166477</v>
      </c>
      <c r="DP15" s="652">
        <v>166477</v>
      </c>
      <c r="DQ15" s="652">
        <v>166477</v>
      </c>
      <c r="DR15" s="652">
        <v>166477</v>
      </c>
      <c r="DS15" s="652">
        <v>166477</v>
      </c>
      <c r="DT15" s="652">
        <v>166477</v>
      </c>
      <c r="DU15" s="652">
        <v>166477</v>
      </c>
      <c r="DV15" s="652">
        <v>166477</v>
      </c>
      <c r="DW15" s="652">
        <v>166477</v>
      </c>
      <c r="DX15" s="652">
        <v>166477</v>
      </c>
      <c r="DY15" s="652">
        <v>166477</v>
      </c>
      <c r="DZ15" s="652">
        <v>7791427</v>
      </c>
      <c r="EA15" s="652">
        <v>7791427</v>
      </c>
      <c r="EB15" s="652">
        <v>7791427</v>
      </c>
      <c r="EC15" s="652">
        <v>7791427</v>
      </c>
      <c r="ED15" s="652">
        <v>7791427</v>
      </c>
      <c r="EE15" s="652">
        <v>7791427</v>
      </c>
      <c r="EF15" s="652">
        <v>7791427</v>
      </c>
      <c r="EG15" s="652">
        <v>7791427</v>
      </c>
      <c r="EH15" s="652">
        <v>7791427</v>
      </c>
      <c r="EI15" s="652">
        <v>7791427</v>
      </c>
      <c r="EJ15" s="652">
        <v>7791427</v>
      </c>
      <c r="EK15" s="652">
        <v>7791427</v>
      </c>
      <c r="EL15" s="652">
        <v>7791427</v>
      </c>
      <c r="EM15" s="652">
        <v>7791427</v>
      </c>
      <c r="EN15" s="969">
        <v>7791427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>
        <v>0</v>
      </c>
      <c r="AK16" s="36"/>
      <c r="AL16" s="205">
        <v>0</v>
      </c>
      <c r="AM16" s="205"/>
      <c r="AN16" s="205"/>
      <c r="AO16" s="36"/>
      <c r="AP16" s="36"/>
      <c r="AQ16" s="36"/>
      <c r="AR16" s="36"/>
      <c r="AS16" s="36"/>
      <c r="AT16" s="36"/>
      <c r="AU16" s="36">
        <v>0</v>
      </c>
      <c r="AV16" s="36"/>
      <c r="AW16" s="205">
        <v>0</v>
      </c>
      <c r="AX16" s="205"/>
      <c r="AY16" s="205"/>
      <c r="AZ16" s="205"/>
      <c r="BA16" s="20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</row>
    <row r="17" spans="1:111" ht="21" customHeight="1" thickBot="1" x14ac:dyDescent="0.25"/>
    <row r="18" spans="1:111" ht="1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1"/>
      <c r="S18" s="87"/>
      <c r="T18" s="337"/>
      <c r="U18" s="337"/>
      <c r="V18" s="337"/>
      <c r="W18" s="337"/>
      <c r="X18" s="337"/>
      <c r="Y18" s="337"/>
      <c r="Z18" s="705" t="s">
        <v>383</v>
      </c>
      <c r="AA18" s="705"/>
      <c r="AB18" s="705"/>
      <c r="AC18" s="705"/>
      <c r="AD18" s="705"/>
      <c r="AE18" s="705"/>
      <c r="AF18" s="705"/>
      <c r="AG18" s="705"/>
      <c r="AH18" s="705"/>
      <c r="AI18" s="705"/>
      <c r="AJ18" s="705"/>
      <c r="AK18" s="705"/>
      <c r="AL18" s="705"/>
      <c r="AM18" s="705"/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705"/>
      <c r="CO18" s="705"/>
      <c r="CP18" s="705"/>
      <c r="CQ18" s="705"/>
      <c r="CR18" s="705"/>
      <c r="CS18" s="705"/>
      <c r="CT18" s="705"/>
      <c r="CU18" s="705"/>
      <c r="CV18" s="705"/>
      <c r="CW18" s="705"/>
      <c r="CX18" s="705"/>
      <c r="CY18" s="705"/>
      <c r="CZ18" s="705"/>
      <c r="DA18" s="337"/>
      <c r="DB18" s="337"/>
      <c r="DC18" s="337"/>
      <c r="DD18" s="337"/>
      <c r="DE18" s="337"/>
      <c r="DF18" s="337"/>
      <c r="DG18" s="338"/>
    </row>
    <row r="19" spans="1:111" ht="15" customHeight="1" x14ac:dyDescent="0.2">
      <c r="A19" s="433"/>
      <c r="B19" s="414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  <c r="R19" s="434"/>
      <c r="S19" s="357"/>
      <c r="T19" s="442"/>
      <c r="U19" s="442"/>
      <c r="V19" s="963" t="s">
        <v>620</v>
      </c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963"/>
      <c r="AN19" s="963"/>
      <c r="AO19" s="963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963"/>
      <c r="BW19" s="963"/>
      <c r="BX19" s="963"/>
      <c r="BY19" s="963"/>
      <c r="BZ19" s="963"/>
      <c r="CA19" s="963"/>
      <c r="CB19" s="963"/>
      <c r="CC19" s="963"/>
      <c r="CD19" s="963"/>
      <c r="CE19" s="963"/>
      <c r="CF19" s="963"/>
      <c r="CG19" s="963"/>
      <c r="CH19" s="963"/>
      <c r="CI19" s="963"/>
      <c r="CJ19" s="963"/>
      <c r="CK19" s="963"/>
      <c r="CL19" s="963"/>
      <c r="CM19" s="963"/>
      <c r="CN19" s="963"/>
      <c r="CO19" s="963"/>
      <c r="CP19" s="963"/>
      <c r="CQ19" s="963"/>
      <c r="CR19" s="963"/>
      <c r="CS19" s="963"/>
      <c r="CT19" s="963"/>
      <c r="CU19" s="963"/>
      <c r="CV19" s="963"/>
      <c r="CW19" s="963"/>
      <c r="CX19" s="963"/>
      <c r="CY19" s="963"/>
      <c r="CZ19" s="963"/>
      <c r="DA19" s="963"/>
      <c r="DB19" s="963"/>
      <c r="DC19" s="963"/>
      <c r="DD19" s="963"/>
      <c r="DE19" s="351"/>
      <c r="DF19" s="351"/>
      <c r="DG19" s="352"/>
    </row>
    <row r="20" spans="1:111" ht="1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358"/>
      <c r="T20" s="38"/>
      <c r="U20" s="38"/>
      <c r="V20" s="699" t="s">
        <v>612</v>
      </c>
      <c r="W20" s="699"/>
      <c r="X20" s="699"/>
      <c r="Y20" s="699"/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699"/>
      <c r="AO20" s="699"/>
      <c r="AP20" s="699"/>
      <c r="AQ20" s="699"/>
      <c r="AR20" s="699"/>
      <c r="AS20" s="699"/>
      <c r="AT20" s="699"/>
      <c r="AU20" s="699"/>
      <c r="AV20" s="699"/>
      <c r="AW20" s="38"/>
      <c r="AX20" s="38"/>
      <c r="AY20" s="457"/>
      <c r="AZ20" s="394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353"/>
      <c r="BO20" s="394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353"/>
      <c r="CD20" s="394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353"/>
      <c r="CS20" s="394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355"/>
    </row>
    <row r="21" spans="1:111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356"/>
      <c r="T21" s="538" t="s">
        <v>613</v>
      </c>
      <c r="U21" s="538"/>
      <c r="V21" s="538"/>
      <c r="W21" s="538"/>
      <c r="X21" s="538"/>
      <c r="Y21" s="538"/>
      <c r="Z21" s="538"/>
      <c r="AA21" s="538"/>
      <c r="AB21" s="538"/>
      <c r="AC21" s="443"/>
      <c r="AD21" s="412"/>
      <c r="AE21" s="538" t="s">
        <v>614</v>
      </c>
      <c r="AF21" s="538"/>
      <c r="AG21" s="538"/>
      <c r="AH21" s="538"/>
      <c r="AI21" s="538"/>
      <c r="AJ21" s="538"/>
      <c r="AK21" s="538"/>
      <c r="AL21" s="538"/>
      <c r="AM21" s="538"/>
      <c r="AN21" s="443"/>
      <c r="AO21" s="412"/>
      <c r="AP21" s="538" t="s">
        <v>615</v>
      </c>
      <c r="AQ21" s="538"/>
      <c r="AR21" s="538"/>
      <c r="AS21" s="538"/>
      <c r="AT21" s="538"/>
      <c r="AU21" s="538"/>
      <c r="AV21" s="538"/>
      <c r="AW21" s="538"/>
      <c r="AX21" s="538"/>
      <c r="AY21" s="443"/>
      <c r="AZ21" s="412"/>
      <c r="BA21" s="547" t="s">
        <v>616</v>
      </c>
      <c r="BB21" s="547"/>
      <c r="BC21" s="547"/>
      <c r="BD21" s="547"/>
      <c r="BE21" s="547"/>
      <c r="BF21" s="547"/>
      <c r="BG21" s="547"/>
      <c r="BH21" s="547"/>
      <c r="BI21" s="547"/>
      <c r="BJ21" s="547"/>
      <c r="BK21" s="547"/>
      <c r="BL21" s="547"/>
      <c r="BM21" s="547"/>
      <c r="BN21" s="443"/>
      <c r="BO21" s="412"/>
      <c r="BP21" s="547" t="s">
        <v>617</v>
      </c>
      <c r="BQ21" s="547"/>
      <c r="BR21" s="547"/>
      <c r="BS21" s="547"/>
      <c r="BT21" s="547"/>
      <c r="BU21" s="547"/>
      <c r="BV21" s="547"/>
      <c r="BW21" s="547"/>
      <c r="BX21" s="547"/>
      <c r="BY21" s="547"/>
      <c r="BZ21" s="547"/>
      <c r="CA21" s="547"/>
      <c r="CB21" s="547"/>
      <c r="CC21" s="443"/>
      <c r="CD21" s="412"/>
      <c r="CE21" s="547" t="s">
        <v>106</v>
      </c>
      <c r="CF21" s="547"/>
      <c r="CG21" s="547"/>
      <c r="CH21" s="547"/>
      <c r="CI21" s="547"/>
      <c r="CJ21" s="547"/>
      <c r="CK21" s="547"/>
      <c r="CL21" s="547"/>
      <c r="CM21" s="547"/>
      <c r="CN21" s="547"/>
      <c r="CO21" s="547"/>
      <c r="CP21" s="547"/>
      <c r="CQ21" s="547"/>
      <c r="CR21" s="443"/>
      <c r="CS21" s="412"/>
      <c r="CT21" s="547" t="s">
        <v>618</v>
      </c>
      <c r="CU21" s="547"/>
      <c r="CV21" s="547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  <c r="DG21" s="455"/>
    </row>
    <row r="22" spans="1:111" s="464" customFormat="1" ht="15" customHeight="1" x14ac:dyDescent="0.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20"/>
      <c r="T22" s="538"/>
      <c r="U22" s="538"/>
      <c r="V22" s="538"/>
      <c r="W22" s="538"/>
      <c r="X22" s="538"/>
      <c r="Y22" s="538"/>
      <c r="Z22" s="538"/>
      <c r="AA22" s="538"/>
      <c r="AB22" s="538"/>
      <c r="AC22" s="443"/>
      <c r="AD22" s="395"/>
      <c r="AE22" s="538"/>
      <c r="AF22" s="538"/>
      <c r="AG22" s="538"/>
      <c r="AH22" s="538"/>
      <c r="AI22" s="538"/>
      <c r="AJ22" s="538"/>
      <c r="AK22" s="538"/>
      <c r="AL22" s="538"/>
      <c r="AM22" s="538"/>
      <c r="AN22" s="443"/>
      <c r="AO22" s="395"/>
      <c r="AP22" s="538"/>
      <c r="AQ22" s="538"/>
      <c r="AR22" s="538"/>
      <c r="AS22" s="538"/>
      <c r="AT22" s="538"/>
      <c r="AU22" s="538"/>
      <c r="AV22" s="538"/>
      <c r="AW22" s="538"/>
      <c r="AX22" s="538"/>
      <c r="AY22" s="443"/>
      <c r="AZ22" s="395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443"/>
      <c r="BO22" s="395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443"/>
      <c r="CD22" s="395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443"/>
      <c r="CS22" s="395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455"/>
    </row>
    <row r="23" spans="1:111" s="219" customFormat="1" ht="15" customHeight="1" thickBot="1" x14ac:dyDescent="0.25">
      <c r="A23" s="405"/>
      <c r="B23" s="790" t="s">
        <v>348</v>
      </c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180"/>
      <c r="Q23" s="180"/>
      <c r="R23" s="438"/>
      <c r="S23" s="566"/>
      <c r="T23" s="552"/>
      <c r="U23" s="552"/>
      <c r="V23" s="552"/>
      <c r="W23" s="552"/>
      <c r="X23" s="552"/>
      <c r="Y23" s="552"/>
      <c r="Z23" s="552"/>
      <c r="AA23" s="552"/>
      <c r="AB23" s="552"/>
      <c r="AC23" s="559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9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9"/>
      <c r="AZ23" s="552" t="s">
        <v>619</v>
      </c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9"/>
      <c r="BO23" s="552" t="s">
        <v>619</v>
      </c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9"/>
      <c r="CD23" s="552" t="s">
        <v>619</v>
      </c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9"/>
      <c r="CS23" s="552" t="s">
        <v>619</v>
      </c>
      <c r="CT23" s="552"/>
      <c r="CU23" s="552"/>
      <c r="CV23" s="552"/>
      <c r="CW23" s="552"/>
      <c r="CX23" s="552"/>
      <c r="CY23" s="552"/>
      <c r="CZ23" s="552"/>
      <c r="DA23" s="552"/>
      <c r="DB23" s="552"/>
      <c r="DC23" s="552"/>
      <c r="DD23" s="552"/>
      <c r="DE23" s="552"/>
      <c r="DF23" s="552"/>
      <c r="DG23" s="567"/>
    </row>
    <row r="24" spans="1:111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968">
        <v>31</v>
      </c>
      <c r="T24" s="642">
        <v>31</v>
      </c>
      <c r="U24" s="642">
        <v>31</v>
      </c>
      <c r="V24" s="642">
        <v>31</v>
      </c>
      <c r="W24" s="642">
        <v>31</v>
      </c>
      <c r="X24" s="642">
        <v>31</v>
      </c>
      <c r="Y24" s="642">
        <v>31</v>
      </c>
      <c r="Z24" s="642">
        <v>31</v>
      </c>
      <c r="AA24" s="642">
        <v>31</v>
      </c>
      <c r="AB24" s="642">
        <v>31</v>
      </c>
      <c r="AC24" s="642">
        <v>31</v>
      </c>
      <c r="AD24" s="642">
        <v>498</v>
      </c>
      <c r="AE24" s="642">
        <v>498</v>
      </c>
      <c r="AF24" s="642">
        <v>498</v>
      </c>
      <c r="AG24" s="642">
        <v>498</v>
      </c>
      <c r="AH24" s="642">
        <v>498</v>
      </c>
      <c r="AI24" s="642">
        <v>498</v>
      </c>
      <c r="AJ24" s="642">
        <v>498</v>
      </c>
      <c r="AK24" s="642">
        <v>498</v>
      </c>
      <c r="AL24" s="642">
        <v>498</v>
      </c>
      <c r="AM24" s="642">
        <v>498</v>
      </c>
      <c r="AN24" s="642">
        <v>498</v>
      </c>
      <c r="AO24" s="642">
        <v>6</v>
      </c>
      <c r="AP24" s="642">
        <v>6</v>
      </c>
      <c r="AQ24" s="642">
        <v>6</v>
      </c>
      <c r="AR24" s="642">
        <v>6</v>
      </c>
      <c r="AS24" s="642">
        <v>6</v>
      </c>
      <c r="AT24" s="642">
        <v>6</v>
      </c>
      <c r="AU24" s="642">
        <v>6</v>
      </c>
      <c r="AV24" s="642">
        <v>6</v>
      </c>
      <c r="AW24" s="642">
        <v>6</v>
      </c>
      <c r="AX24" s="642">
        <v>6</v>
      </c>
      <c r="AY24" s="642">
        <v>6</v>
      </c>
      <c r="AZ24" s="642">
        <v>177842555</v>
      </c>
      <c r="BA24" s="642">
        <v>177842555</v>
      </c>
      <c r="BB24" s="642">
        <v>177842555</v>
      </c>
      <c r="BC24" s="642">
        <v>177842555</v>
      </c>
      <c r="BD24" s="642">
        <v>177842555</v>
      </c>
      <c r="BE24" s="642">
        <v>177842555</v>
      </c>
      <c r="BF24" s="642">
        <v>177842555</v>
      </c>
      <c r="BG24" s="642">
        <v>177842555</v>
      </c>
      <c r="BH24" s="642">
        <v>177842555</v>
      </c>
      <c r="BI24" s="642">
        <v>177842555</v>
      </c>
      <c r="BJ24" s="642">
        <v>177842555</v>
      </c>
      <c r="BK24" s="642">
        <v>177842555</v>
      </c>
      <c r="BL24" s="642">
        <v>177842555</v>
      </c>
      <c r="BM24" s="642">
        <v>177842555</v>
      </c>
      <c r="BN24" s="642">
        <v>177842555</v>
      </c>
      <c r="BO24" s="642">
        <v>24305</v>
      </c>
      <c r="BP24" s="642">
        <v>24305</v>
      </c>
      <c r="BQ24" s="642">
        <v>24305</v>
      </c>
      <c r="BR24" s="642">
        <v>24305</v>
      </c>
      <c r="BS24" s="642">
        <v>24305</v>
      </c>
      <c r="BT24" s="642">
        <v>24305</v>
      </c>
      <c r="BU24" s="642">
        <v>24305</v>
      </c>
      <c r="BV24" s="642">
        <v>24305</v>
      </c>
      <c r="BW24" s="642">
        <v>24305</v>
      </c>
      <c r="BX24" s="642">
        <v>24305</v>
      </c>
      <c r="BY24" s="642">
        <v>24305</v>
      </c>
      <c r="BZ24" s="642">
        <v>24305</v>
      </c>
      <c r="CA24" s="642">
        <v>24305</v>
      </c>
      <c r="CB24" s="642">
        <v>24305</v>
      </c>
      <c r="CC24" s="642">
        <v>24305</v>
      </c>
      <c r="CD24" s="642">
        <v>16001</v>
      </c>
      <c r="CE24" s="642">
        <v>16001</v>
      </c>
      <c r="CF24" s="642">
        <v>16001</v>
      </c>
      <c r="CG24" s="642">
        <v>16001</v>
      </c>
      <c r="CH24" s="642">
        <v>16001</v>
      </c>
      <c r="CI24" s="642">
        <v>16001</v>
      </c>
      <c r="CJ24" s="642">
        <v>16001</v>
      </c>
      <c r="CK24" s="642">
        <v>16001</v>
      </c>
      <c r="CL24" s="642">
        <v>16001</v>
      </c>
      <c r="CM24" s="642">
        <v>16001</v>
      </c>
      <c r="CN24" s="642">
        <v>16001</v>
      </c>
      <c r="CO24" s="642">
        <v>16001</v>
      </c>
      <c r="CP24" s="642">
        <v>16001</v>
      </c>
      <c r="CQ24" s="642">
        <v>16001</v>
      </c>
      <c r="CR24" s="642">
        <v>16001</v>
      </c>
      <c r="CS24" s="642">
        <v>3198582</v>
      </c>
      <c r="CT24" s="642">
        <v>3198582</v>
      </c>
      <c r="CU24" s="642">
        <v>3198582</v>
      </c>
      <c r="CV24" s="642">
        <v>3198582</v>
      </c>
      <c r="CW24" s="642">
        <v>3198582</v>
      </c>
      <c r="CX24" s="642">
        <v>3198582</v>
      </c>
      <c r="CY24" s="642">
        <v>3198582</v>
      </c>
      <c r="CZ24" s="642">
        <v>3198582</v>
      </c>
      <c r="DA24" s="642">
        <v>3198582</v>
      </c>
      <c r="DB24" s="642">
        <v>3198582</v>
      </c>
      <c r="DC24" s="642">
        <v>3198582</v>
      </c>
      <c r="DD24" s="642">
        <v>3198582</v>
      </c>
      <c r="DE24" s="642">
        <v>3198582</v>
      </c>
      <c r="DF24" s="642">
        <v>3198582</v>
      </c>
      <c r="DG24" s="679">
        <v>3198582</v>
      </c>
    </row>
    <row r="25" spans="1:111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645">
        <v>0</v>
      </c>
      <c r="T25" s="643">
        <v>0</v>
      </c>
      <c r="U25" s="643">
        <v>0</v>
      </c>
      <c r="V25" s="643">
        <v>0</v>
      </c>
      <c r="W25" s="643">
        <v>0</v>
      </c>
      <c r="X25" s="643">
        <v>0</v>
      </c>
      <c r="Y25" s="643">
        <v>0</v>
      </c>
      <c r="Z25" s="643">
        <v>0</v>
      </c>
      <c r="AA25" s="643">
        <v>0</v>
      </c>
      <c r="AB25" s="643">
        <v>0</v>
      </c>
      <c r="AC25" s="643">
        <v>0</v>
      </c>
      <c r="AD25" s="643">
        <v>10</v>
      </c>
      <c r="AE25" s="643">
        <v>10</v>
      </c>
      <c r="AF25" s="643">
        <v>10</v>
      </c>
      <c r="AG25" s="643">
        <v>10</v>
      </c>
      <c r="AH25" s="643">
        <v>10</v>
      </c>
      <c r="AI25" s="643">
        <v>10</v>
      </c>
      <c r="AJ25" s="643">
        <v>10</v>
      </c>
      <c r="AK25" s="643">
        <v>10</v>
      </c>
      <c r="AL25" s="643">
        <v>10</v>
      </c>
      <c r="AM25" s="643">
        <v>10</v>
      </c>
      <c r="AN25" s="643">
        <v>10</v>
      </c>
      <c r="AO25" s="643">
        <v>1</v>
      </c>
      <c r="AP25" s="643">
        <v>1</v>
      </c>
      <c r="AQ25" s="643">
        <v>1</v>
      </c>
      <c r="AR25" s="643">
        <v>1</v>
      </c>
      <c r="AS25" s="643">
        <v>1</v>
      </c>
      <c r="AT25" s="643">
        <v>1</v>
      </c>
      <c r="AU25" s="643">
        <v>1</v>
      </c>
      <c r="AV25" s="643">
        <v>1</v>
      </c>
      <c r="AW25" s="643">
        <v>1</v>
      </c>
      <c r="AX25" s="643">
        <v>1</v>
      </c>
      <c r="AY25" s="643">
        <v>1</v>
      </c>
      <c r="AZ25" s="643">
        <v>4647028</v>
      </c>
      <c r="BA25" s="643">
        <v>4647028</v>
      </c>
      <c r="BB25" s="643">
        <v>4647028</v>
      </c>
      <c r="BC25" s="643">
        <v>4647028</v>
      </c>
      <c r="BD25" s="643">
        <v>4647028</v>
      </c>
      <c r="BE25" s="643">
        <v>4647028</v>
      </c>
      <c r="BF25" s="643">
        <v>4647028</v>
      </c>
      <c r="BG25" s="643">
        <v>4647028</v>
      </c>
      <c r="BH25" s="643">
        <v>4647028</v>
      </c>
      <c r="BI25" s="643">
        <v>4647028</v>
      </c>
      <c r="BJ25" s="643">
        <v>4647028</v>
      </c>
      <c r="BK25" s="643">
        <v>4647028</v>
      </c>
      <c r="BL25" s="643">
        <v>4647028</v>
      </c>
      <c r="BM25" s="643">
        <v>4647028</v>
      </c>
      <c r="BN25" s="643">
        <v>4647028</v>
      </c>
      <c r="BO25" s="643">
        <v>419</v>
      </c>
      <c r="BP25" s="643">
        <v>419</v>
      </c>
      <c r="BQ25" s="643">
        <v>419</v>
      </c>
      <c r="BR25" s="643">
        <v>419</v>
      </c>
      <c r="BS25" s="643">
        <v>419</v>
      </c>
      <c r="BT25" s="643">
        <v>419</v>
      </c>
      <c r="BU25" s="643">
        <v>419</v>
      </c>
      <c r="BV25" s="643">
        <v>419</v>
      </c>
      <c r="BW25" s="643">
        <v>419</v>
      </c>
      <c r="BX25" s="643">
        <v>419</v>
      </c>
      <c r="BY25" s="643">
        <v>419</v>
      </c>
      <c r="BZ25" s="643">
        <v>419</v>
      </c>
      <c r="CA25" s="643">
        <v>419</v>
      </c>
      <c r="CB25" s="643">
        <v>419</v>
      </c>
      <c r="CC25" s="643">
        <v>419</v>
      </c>
      <c r="CD25" s="643">
        <v>84</v>
      </c>
      <c r="CE25" s="643">
        <v>84</v>
      </c>
      <c r="CF25" s="643">
        <v>84</v>
      </c>
      <c r="CG25" s="643">
        <v>84</v>
      </c>
      <c r="CH25" s="643">
        <v>84</v>
      </c>
      <c r="CI25" s="643">
        <v>84</v>
      </c>
      <c r="CJ25" s="643">
        <v>84</v>
      </c>
      <c r="CK25" s="643">
        <v>84</v>
      </c>
      <c r="CL25" s="643">
        <v>84</v>
      </c>
      <c r="CM25" s="643">
        <v>84</v>
      </c>
      <c r="CN25" s="643">
        <v>84</v>
      </c>
      <c r="CO25" s="643">
        <v>84</v>
      </c>
      <c r="CP25" s="643">
        <v>84</v>
      </c>
      <c r="CQ25" s="643">
        <v>84</v>
      </c>
      <c r="CR25" s="643">
        <v>84</v>
      </c>
      <c r="CS25" s="643">
        <v>79539</v>
      </c>
      <c r="CT25" s="643">
        <v>79539</v>
      </c>
      <c r="CU25" s="643">
        <v>79539</v>
      </c>
      <c r="CV25" s="643">
        <v>79539</v>
      </c>
      <c r="CW25" s="643">
        <v>79539</v>
      </c>
      <c r="CX25" s="643">
        <v>79539</v>
      </c>
      <c r="CY25" s="643">
        <v>79539</v>
      </c>
      <c r="CZ25" s="643">
        <v>79539</v>
      </c>
      <c r="DA25" s="643">
        <v>79539</v>
      </c>
      <c r="DB25" s="643">
        <v>79539</v>
      </c>
      <c r="DC25" s="643">
        <v>79539</v>
      </c>
      <c r="DD25" s="643">
        <v>79539</v>
      </c>
      <c r="DE25" s="643">
        <v>79539</v>
      </c>
      <c r="DF25" s="643">
        <v>79539</v>
      </c>
      <c r="DG25" s="644">
        <v>79539</v>
      </c>
    </row>
    <row r="26" spans="1:111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645">
        <v>23</v>
      </c>
      <c r="T26" s="643">
        <v>23</v>
      </c>
      <c r="U26" s="643">
        <v>23</v>
      </c>
      <c r="V26" s="643">
        <v>23</v>
      </c>
      <c r="W26" s="643">
        <v>23</v>
      </c>
      <c r="X26" s="643">
        <v>23</v>
      </c>
      <c r="Y26" s="643">
        <v>23</v>
      </c>
      <c r="Z26" s="643">
        <v>23</v>
      </c>
      <c r="AA26" s="643">
        <v>23</v>
      </c>
      <c r="AB26" s="643">
        <v>23</v>
      </c>
      <c r="AC26" s="643">
        <v>23</v>
      </c>
      <c r="AD26" s="643">
        <v>245</v>
      </c>
      <c r="AE26" s="643">
        <v>245</v>
      </c>
      <c r="AF26" s="643">
        <v>245</v>
      </c>
      <c r="AG26" s="643">
        <v>245</v>
      </c>
      <c r="AH26" s="643">
        <v>245</v>
      </c>
      <c r="AI26" s="643">
        <v>245</v>
      </c>
      <c r="AJ26" s="643">
        <v>245</v>
      </c>
      <c r="AK26" s="643">
        <v>245</v>
      </c>
      <c r="AL26" s="643">
        <v>245</v>
      </c>
      <c r="AM26" s="643">
        <v>245</v>
      </c>
      <c r="AN26" s="643">
        <v>245</v>
      </c>
      <c r="AO26" s="643">
        <v>4</v>
      </c>
      <c r="AP26" s="643">
        <v>4</v>
      </c>
      <c r="AQ26" s="643">
        <v>4</v>
      </c>
      <c r="AR26" s="643">
        <v>4</v>
      </c>
      <c r="AS26" s="643">
        <v>4</v>
      </c>
      <c r="AT26" s="643">
        <v>4</v>
      </c>
      <c r="AU26" s="643">
        <v>4</v>
      </c>
      <c r="AV26" s="643">
        <v>4</v>
      </c>
      <c r="AW26" s="643">
        <v>4</v>
      </c>
      <c r="AX26" s="643">
        <v>4</v>
      </c>
      <c r="AY26" s="643">
        <v>4</v>
      </c>
      <c r="AZ26" s="643">
        <v>92702561</v>
      </c>
      <c r="BA26" s="643">
        <v>92702561</v>
      </c>
      <c r="BB26" s="643">
        <v>92702561</v>
      </c>
      <c r="BC26" s="643">
        <v>92702561</v>
      </c>
      <c r="BD26" s="643">
        <v>92702561</v>
      </c>
      <c r="BE26" s="643">
        <v>92702561</v>
      </c>
      <c r="BF26" s="643">
        <v>92702561</v>
      </c>
      <c r="BG26" s="643">
        <v>92702561</v>
      </c>
      <c r="BH26" s="643">
        <v>92702561</v>
      </c>
      <c r="BI26" s="643">
        <v>92702561</v>
      </c>
      <c r="BJ26" s="643">
        <v>92702561</v>
      </c>
      <c r="BK26" s="643">
        <v>92702561</v>
      </c>
      <c r="BL26" s="643">
        <v>92702561</v>
      </c>
      <c r="BM26" s="643">
        <v>92702561</v>
      </c>
      <c r="BN26" s="643">
        <v>92702561</v>
      </c>
      <c r="BO26" s="643">
        <v>97259</v>
      </c>
      <c r="BP26" s="643">
        <v>97259</v>
      </c>
      <c r="BQ26" s="643">
        <v>97259</v>
      </c>
      <c r="BR26" s="643">
        <v>97259</v>
      </c>
      <c r="BS26" s="643">
        <v>97259</v>
      </c>
      <c r="BT26" s="643">
        <v>97259</v>
      </c>
      <c r="BU26" s="643">
        <v>97259</v>
      </c>
      <c r="BV26" s="643">
        <v>97259</v>
      </c>
      <c r="BW26" s="643">
        <v>97259</v>
      </c>
      <c r="BX26" s="643">
        <v>97259</v>
      </c>
      <c r="BY26" s="643">
        <v>97259</v>
      </c>
      <c r="BZ26" s="643">
        <v>97259</v>
      </c>
      <c r="CA26" s="643">
        <v>97259</v>
      </c>
      <c r="CB26" s="643">
        <v>97259</v>
      </c>
      <c r="CC26" s="643">
        <v>97259</v>
      </c>
      <c r="CD26" s="643">
        <v>19628</v>
      </c>
      <c r="CE26" s="643">
        <v>19628</v>
      </c>
      <c r="CF26" s="643">
        <v>19628</v>
      </c>
      <c r="CG26" s="643">
        <v>19628</v>
      </c>
      <c r="CH26" s="643">
        <v>19628</v>
      </c>
      <c r="CI26" s="643">
        <v>19628</v>
      </c>
      <c r="CJ26" s="643">
        <v>19628</v>
      </c>
      <c r="CK26" s="643">
        <v>19628</v>
      </c>
      <c r="CL26" s="643">
        <v>19628</v>
      </c>
      <c r="CM26" s="643">
        <v>19628</v>
      </c>
      <c r="CN26" s="643">
        <v>19628</v>
      </c>
      <c r="CO26" s="643">
        <v>19628</v>
      </c>
      <c r="CP26" s="643">
        <v>19628</v>
      </c>
      <c r="CQ26" s="643">
        <v>19628</v>
      </c>
      <c r="CR26" s="643">
        <v>19628</v>
      </c>
      <c r="CS26" s="643">
        <v>2200931</v>
      </c>
      <c r="CT26" s="643">
        <v>2200931</v>
      </c>
      <c r="CU26" s="643">
        <v>2200931</v>
      </c>
      <c r="CV26" s="643">
        <v>2200931</v>
      </c>
      <c r="CW26" s="643">
        <v>2200931</v>
      </c>
      <c r="CX26" s="643">
        <v>2200931</v>
      </c>
      <c r="CY26" s="643">
        <v>2200931</v>
      </c>
      <c r="CZ26" s="643">
        <v>2200931</v>
      </c>
      <c r="DA26" s="643">
        <v>2200931</v>
      </c>
      <c r="DB26" s="643">
        <v>2200931</v>
      </c>
      <c r="DC26" s="643">
        <v>2200931</v>
      </c>
      <c r="DD26" s="643">
        <v>2200931</v>
      </c>
      <c r="DE26" s="643">
        <v>2200931</v>
      </c>
      <c r="DF26" s="643">
        <v>2200931</v>
      </c>
      <c r="DG26" s="644">
        <v>2200931</v>
      </c>
    </row>
    <row r="27" spans="1:111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645">
        <v>0</v>
      </c>
      <c r="T27" s="643">
        <v>0</v>
      </c>
      <c r="U27" s="643">
        <v>0</v>
      </c>
      <c r="V27" s="643">
        <v>0</v>
      </c>
      <c r="W27" s="643">
        <v>0</v>
      </c>
      <c r="X27" s="643">
        <v>0</v>
      </c>
      <c r="Y27" s="643">
        <v>0</v>
      </c>
      <c r="Z27" s="643">
        <v>0</v>
      </c>
      <c r="AA27" s="643">
        <v>0</v>
      </c>
      <c r="AB27" s="643">
        <v>0</v>
      </c>
      <c r="AC27" s="643">
        <v>0</v>
      </c>
      <c r="AD27" s="643">
        <v>3</v>
      </c>
      <c r="AE27" s="643">
        <v>3</v>
      </c>
      <c r="AF27" s="643">
        <v>3</v>
      </c>
      <c r="AG27" s="643">
        <v>3</v>
      </c>
      <c r="AH27" s="643">
        <v>3</v>
      </c>
      <c r="AI27" s="643">
        <v>3</v>
      </c>
      <c r="AJ27" s="643">
        <v>3</v>
      </c>
      <c r="AK27" s="643">
        <v>3</v>
      </c>
      <c r="AL27" s="643">
        <v>3</v>
      </c>
      <c r="AM27" s="643">
        <v>3</v>
      </c>
      <c r="AN27" s="643">
        <v>3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779616</v>
      </c>
      <c r="BA27" s="643">
        <v>779616</v>
      </c>
      <c r="BB27" s="643">
        <v>779616</v>
      </c>
      <c r="BC27" s="643">
        <v>779616</v>
      </c>
      <c r="BD27" s="643">
        <v>779616</v>
      </c>
      <c r="BE27" s="643">
        <v>779616</v>
      </c>
      <c r="BF27" s="643">
        <v>779616</v>
      </c>
      <c r="BG27" s="643">
        <v>779616</v>
      </c>
      <c r="BH27" s="643">
        <v>779616</v>
      </c>
      <c r="BI27" s="643">
        <v>779616</v>
      </c>
      <c r="BJ27" s="643">
        <v>779616</v>
      </c>
      <c r="BK27" s="643">
        <v>779616</v>
      </c>
      <c r="BL27" s="643">
        <v>779616</v>
      </c>
      <c r="BM27" s="643">
        <v>779616</v>
      </c>
      <c r="BN27" s="643">
        <v>779616</v>
      </c>
      <c r="BO27" s="643">
        <v>9230</v>
      </c>
      <c r="BP27" s="643">
        <v>9230</v>
      </c>
      <c r="BQ27" s="643">
        <v>9230</v>
      </c>
      <c r="BR27" s="643">
        <v>9230</v>
      </c>
      <c r="BS27" s="643">
        <v>9230</v>
      </c>
      <c r="BT27" s="643">
        <v>9230</v>
      </c>
      <c r="BU27" s="643">
        <v>9230</v>
      </c>
      <c r="BV27" s="643">
        <v>9230</v>
      </c>
      <c r="BW27" s="643">
        <v>9230</v>
      </c>
      <c r="BX27" s="643">
        <v>9230</v>
      </c>
      <c r="BY27" s="643">
        <v>9230</v>
      </c>
      <c r="BZ27" s="643">
        <v>9230</v>
      </c>
      <c r="CA27" s="643">
        <v>9230</v>
      </c>
      <c r="CB27" s="643">
        <v>9230</v>
      </c>
      <c r="CC27" s="643">
        <v>9230</v>
      </c>
      <c r="CD27" s="643">
        <v>1762</v>
      </c>
      <c r="CE27" s="643">
        <v>1762</v>
      </c>
      <c r="CF27" s="643">
        <v>1762</v>
      </c>
      <c r="CG27" s="643">
        <v>1762</v>
      </c>
      <c r="CH27" s="643">
        <v>1762</v>
      </c>
      <c r="CI27" s="643">
        <v>1762</v>
      </c>
      <c r="CJ27" s="643">
        <v>1762</v>
      </c>
      <c r="CK27" s="643">
        <v>1762</v>
      </c>
      <c r="CL27" s="643">
        <v>1762</v>
      </c>
      <c r="CM27" s="643">
        <v>1762</v>
      </c>
      <c r="CN27" s="643">
        <v>1762</v>
      </c>
      <c r="CO27" s="643">
        <v>1762</v>
      </c>
      <c r="CP27" s="643">
        <v>1762</v>
      </c>
      <c r="CQ27" s="643">
        <v>1762</v>
      </c>
      <c r="CR27" s="643">
        <v>1762</v>
      </c>
      <c r="CS27" s="643">
        <v>40871</v>
      </c>
      <c r="CT27" s="643">
        <v>40871</v>
      </c>
      <c r="CU27" s="643">
        <v>40871</v>
      </c>
      <c r="CV27" s="643">
        <v>40871</v>
      </c>
      <c r="CW27" s="643">
        <v>40871</v>
      </c>
      <c r="CX27" s="643">
        <v>40871</v>
      </c>
      <c r="CY27" s="643">
        <v>40871</v>
      </c>
      <c r="CZ27" s="643">
        <v>40871</v>
      </c>
      <c r="DA27" s="643">
        <v>40871</v>
      </c>
      <c r="DB27" s="643">
        <v>40871</v>
      </c>
      <c r="DC27" s="643">
        <v>40871</v>
      </c>
      <c r="DD27" s="643">
        <v>40871</v>
      </c>
      <c r="DE27" s="643">
        <v>40871</v>
      </c>
      <c r="DF27" s="643">
        <v>40871</v>
      </c>
      <c r="DG27" s="644">
        <v>40871</v>
      </c>
    </row>
    <row r="28" spans="1:111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645">
        <v>7</v>
      </c>
      <c r="T28" s="643">
        <v>7</v>
      </c>
      <c r="U28" s="643">
        <v>7</v>
      </c>
      <c r="V28" s="643">
        <v>7</v>
      </c>
      <c r="W28" s="643">
        <v>7</v>
      </c>
      <c r="X28" s="643">
        <v>7</v>
      </c>
      <c r="Y28" s="643">
        <v>7</v>
      </c>
      <c r="Z28" s="643">
        <v>7</v>
      </c>
      <c r="AA28" s="643">
        <v>7</v>
      </c>
      <c r="AB28" s="643">
        <v>7</v>
      </c>
      <c r="AC28" s="643">
        <v>7</v>
      </c>
      <c r="AD28" s="643">
        <v>54</v>
      </c>
      <c r="AE28" s="643">
        <v>54</v>
      </c>
      <c r="AF28" s="643">
        <v>54</v>
      </c>
      <c r="AG28" s="643">
        <v>54</v>
      </c>
      <c r="AH28" s="643">
        <v>54</v>
      </c>
      <c r="AI28" s="643">
        <v>54</v>
      </c>
      <c r="AJ28" s="643">
        <v>54</v>
      </c>
      <c r="AK28" s="643">
        <v>54</v>
      </c>
      <c r="AL28" s="643">
        <v>54</v>
      </c>
      <c r="AM28" s="643">
        <v>54</v>
      </c>
      <c r="AN28" s="643">
        <v>54</v>
      </c>
      <c r="AO28" s="643">
        <v>1</v>
      </c>
      <c r="AP28" s="643">
        <v>1</v>
      </c>
      <c r="AQ28" s="643">
        <v>1</v>
      </c>
      <c r="AR28" s="643">
        <v>1</v>
      </c>
      <c r="AS28" s="643">
        <v>1</v>
      </c>
      <c r="AT28" s="643">
        <v>1</v>
      </c>
      <c r="AU28" s="643">
        <v>1</v>
      </c>
      <c r="AV28" s="643">
        <v>1</v>
      </c>
      <c r="AW28" s="643">
        <v>1</v>
      </c>
      <c r="AX28" s="643">
        <v>1</v>
      </c>
      <c r="AY28" s="643">
        <v>1</v>
      </c>
      <c r="AZ28" s="643">
        <v>23871367</v>
      </c>
      <c r="BA28" s="643">
        <v>23871367</v>
      </c>
      <c r="BB28" s="643">
        <v>23871367</v>
      </c>
      <c r="BC28" s="643">
        <v>23871367</v>
      </c>
      <c r="BD28" s="643">
        <v>23871367</v>
      </c>
      <c r="BE28" s="643">
        <v>23871367</v>
      </c>
      <c r="BF28" s="643">
        <v>23871367</v>
      </c>
      <c r="BG28" s="643">
        <v>23871367</v>
      </c>
      <c r="BH28" s="643">
        <v>23871367</v>
      </c>
      <c r="BI28" s="643">
        <v>23871367</v>
      </c>
      <c r="BJ28" s="643">
        <v>23871367</v>
      </c>
      <c r="BK28" s="643">
        <v>23871367</v>
      </c>
      <c r="BL28" s="643">
        <v>23871367</v>
      </c>
      <c r="BM28" s="643">
        <v>23871367</v>
      </c>
      <c r="BN28" s="643">
        <v>23871367</v>
      </c>
      <c r="BO28" s="643">
        <v>63930</v>
      </c>
      <c r="BP28" s="643">
        <v>63930</v>
      </c>
      <c r="BQ28" s="643">
        <v>63930</v>
      </c>
      <c r="BR28" s="643">
        <v>63930</v>
      </c>
      <c r="BS28" s="643">
        <v>63930</v>
      </c>
      <c r="BT28" s="643">
        <v>63930</v>
      </c>
      <c r="BU28" s="643">
        <v>63930</v>
      </c>
      <c r="BV28" s="643">
        <v>63930</v>
      </c>
      <c r="BW28" s="643">
        <v>63930</v>
      </c>
      <c r="BX28" s="643">
        <v>63930</v>
      </c>
      <c r="BY28" s="643">
        <v>63930</v>
      </c>
      <c r="BZ28" s="643">
        <v>63930</v>
      </c>
      <c r="CA28" s="643">
        <v>63930</v>
      </c>
      <c r="CB28" s="643">
        <v>63930</v>
      </c>
      <c r="CC28" s="643">
        <v>63930</v>
      </c>
      <c r="CD28" s="643">
        <v>7478</v>
      </c>
      <c r="CE28" s="643">
        <v>7478</v>
      </c>
      <c r="CF28" s="643">
        <v>7478</v>
      </c>
      <c r="CG28" s="643">
        <v>7478</v>
      </c>
      <c r="CH28" s="643">
        <v>7478</v>
      </c>
      <c r="CI28" s="643">
        <v>7478</v>
      </c>
      <c r="CJ28" s="643">
        <v>7478</v>
      </c>
      <c r="CK28" s="643">
        <v>7478</v>
      </c>
      <c r="CL28" s="643">
        <v>7478</v>
      </c>
      <c r="CM28" s="643">
        <v>7478</v>
      </c>
      <c r="CN28" s="643">
        <v>7478</v>
      </c>
      <c r="CO28" s="643">
        <v>7478</v>
      </c>
      <c r="CP28" s="643">
        <v>7478</v>
      </c>
      <c r="CQ28" s="643">
        <v>7478</v>
      </c>
      <c r="CR28" s="643">
        <v>7478</v>
      </c>
      <c r="CS28" s="643">
        <v>709263</v>
      </c>
      <c r="CT28" s="643">
        <v>709263</v>
      </c>
      <c r="CU28" s="643">
        <v>709263</v>
      </c>
      <c r="CV28" s="643">
        <v>709263</v>
      </c>
      <c r="CW28" s="643">
        <v>709263</v>
      </c>
      <c r="CX28" s="643">
        <v>709263</v>
      </c>
      <c r="CY28" s="643">
        <v>709263</v>
      </c>
      <c r="CZ28" s="643">
        <v>709263</v>
      </c>
      <c r="DA28" s="643">
        <v>709263</v>
      </c>
      <c r="DB28" s="643">
        <v>709263</v>
      </c>
      <c r="DC28" s="643">
        <v>709263</v>
      </c>
      <c r="DD28" s="643">
        <v>709263</v>
      </c>
      <c r="DE28" s="643">
        <v>709263</v>
      </c>
      <c r="DF28" s="643">
        <v>709263</v>
      </c>
      <c r="DG28" s="644">
        <v>709263</v>
      </c>
    </row>
    <row r="29" spans="1:111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645">
        <v>2</v>
      </c>
      <c r="T29" s="643">
        <v>2</v>
      </c>
      <c r="U29" s="643">
        <v>2</v>
      </c>
      <c r="V29" s="643">
        <v>2</v>
      </c>
      <c r="W29" s="643">
        <v>2</v>
      </c>
      <c r="X29" s="643">
        <v>2</v>
      </c>
      <c r="Y29" s="643">
        <v>2</v>
      </c>
      <c r="Z29" s="643">
        <v>2</v>
      </c>
      <c r="AA29" s="643">
        <v>2</v>
      </c>
      <c r="AB29" s="643">
        <v>2</v>
      </c>
      <c r="AC29" s="643">
        <v>2</v>
      </c>
      <c r="AD29" s="643">
        <v>37</v>
      </c>
      <c r="AE29" s="643">
        <v>37</v>
      </c>
      <c r="AF29" s="643">
        <v>37</v>
      </c>
      <c r="AG29" s="643">
        <v>37</v>
      </c>
      <c r="AH29" s="643">
        <v>37</v>
      </c>
      <c r="AI29" s="643">
        <v>37</v>
      </c>
      <c r="AJ29" s="643">
        <v>37</v>
      </c>
      <c r="AK29" s="643">
        <v>37</v>
      </c>
      <c r="AL29" s="643">
        <v>37</v>
      </c>
      <c r="AM29" s="643">
        <v>37</v>
      </c>
      <c r="AN29" s="643">
        <v>37</v>
      </c>
      <c r="AO29" s="643">
        <v>6</v>
      </c>
      <c r="AP29" s="643">
        <v>6</v>
      </c>
      <c r="AQ29" s="643">
        <v>6</v>
      </c>
      <c r="AR29" s="643">
        <v>6</v>
      </c>
      <c r="AS29" s="643">
        <v>6</v>
      </c>
      <c r="AT29" s="643">
        <v>6</v>
      </c>
      <c r="AU29" s="643">
        <v>6</v>
      </c>
      <c r="AV29" s="643">
        <v>6</v>
      </c>
      <c r="AW29" s="643">
        <v>6</v>
      </c>
      <c r="AX29" s="643">
        <v>6</v>
      </c>
      <c r="AY29" s="643">
        <v>6</v>
      </c>
      <c r="AZ29" s="643">
        <v>29421443</v>
      </c>
      <c r="BA29" s="643">
        <v>29421443</v>
      </c>
      <c r="BB29" s="643">
        <v>29421443</v>
      </c>
      <c r="BC29" s="643">
        <v>29421443</v>
      </c>
      <c r="BD29" s="643">
        <v>29421443</v>
      </c>
      <c r="BE29" s="643">
        <v>29421443</v>
      </c>
      <c r="BF29" s="643">
        <v>29421443</v>
      </c>
      <c r="BG29" s="643">
        <v>29421443</v>
      </c>
      <c r="BH29" s="643">
        <v>29421443</v>
      </c>
      <c r="BI29" s="643">
        <v>29421443</v>
      </c>
      <c r="BJ29" s="643">
        <v>29421443</v>
      </c>
      <c r="BK29" s="643">
        <v>29421443</v>
      </c>
      <c r="BL29" s="643">
        <v>29421443</v>
      </c>
      <c r="BM29" s="643">
        <v>29421443</v>
      </c>
      <c r="BN29" s="643">
        <v>29421443</v>
      </c>
      <c r="BO29" s="643">
        <v>183226</v>
      </c>
      <c r="BP29" s="643">
        <v>183226</v>
      </c>
      <c r="BQ29" s="643">
        <v>183226</v>
      </c>
      <c r="BR29" s="643">
        <v>183226</v>
      </c>
      <c r="BS29" s="643">
        <v>183226</v>
      </c>
      <c r="BT29" s="643">
        <v>183226</v>
      </c>
      <c r="BU29" s="643">
        <v>183226</v>
      </c>
      <c r="BV29" s="643">
        <v>183226</v>
      </c>
      <c r="BW29" s="643">
        <v>183226</v>
      </c>
      <c r="BX29" s="643">
        <v>183226</v>
      </c>
      <c r="BY29" s="643">
        <v>183226</v>
      </c>
      <c r="BZ29" s="643">
        <v>183226</v>
      </c>
      <c r="CA29" s="643">
        <v>183226</v>
      </c>
      <c r="CB29" s="643">
        <v>183226</v>
      </c>
      <c r="CC29" s="643">
        <v>183226</v>
      </c>
      <c r="CD29" s="643">
        <v>15074</v>
      </c>
      <c r="CE29" s="643">
        <v>15074</v>
      </c>
      <c r="CF29" s="643">
        <v>15074</v>
      </c>
      <c r="CG29" s="643">
        <v>15074</v>
      </c>
      <c r="CH29" s="643">
        <v>15074</v>
      </c>
      <c r="CI29" s="643">
        <v>15074</v>
      </c>
      <c r="CJ29" s="643">
        <v>15074</v>
      </c>
      <c r="CK29" s="643">
        <v>15074</v>
      </c>
      <c r="CL29" s="643">
        <v>15074</v>
      </c>
      <c r="CM29" s="643">
        <v>15074</v>
      </c>
      <c r="CN29" s="643">
        <v>15074</v>
      </c>
      <c r="CO29" s="643">
        <v>15074</v>
      </c>
      <c r="CP29" s="643">
        <v>15074</v>
      </c>
      <c r="CQ29" s="643">
        <v>15074</v>
      </c>
      <c r="CR29" s="643">
        <v>15074</v>
      </c>
      <c r="CS29" s="643">
        <v>1678123</v>
      </c>
      <c r="CT29" s="643">
        <v>1678123</v>
      </c>
      <c r="CU29" s="643">
        <v>1678123</v>
      </c>
      <c r="CV29" s="643">
        <v>1678123</v>
      </c>
      <c r="CW29" s="643">
        <v>1678123</v>
      </c>
      <c r="CX29" s="643">
        <v>1678123</v>
      </c>
      <c r="CY29" s="643">
        <v>1678123</v>
      </c>
      <c r="CZ29" s="643">
        <v>1678123</v>
      </c>
      <c r="DA29" s="643">
        <v>1678123</v>
      </c>
      <c r="DB29" s="643">
        <v>1678123</v>
      </c>
      <c r="DC29" s="643">
        <v>1678123</v>
      </c>
      <c r="DD29" s="643">
        <v>1678123</v>
      </c>
      <c r="DE29" s="643">
        <v>1678123</v>
      </c>
      <c r="DF29" s="643">
        <v>1678123</v>
      </c>
      <c r="DG29" s="644">
        <v>1678123</v>
      </c>
    </row>
    <row r="30" spans="1:111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659">
        <v>63</v>
      </c>
      <c r="T30" s="652">
        <v>63</v>
      </c>
      <c r="U30" s="652">
        <v>63</v>
      </c>
      <c r="V30" s="652">
        <v>63</v>
      </c>
      <c r="W30" s="652">
        <v>63</v>
      </c>
      <c r="X30" s="652">
        <v>63</v>
      </c>
      <c r="Y30" s="652">
        <v>63</v>
      </c>
      <c r="Z30" s="652">
        <v>63</v>
      </c>
      <c r="AA30" s="652">
        <v>63</v>
      </c>
      <c r="AB30" s="652">
        <v>63</v>
      </c>
      <c r="AC30" s="652">
        <v>63</v>
      </c>
      <c r="AD30" s="652">
        <v>847</v>
      </c>
      <c r="AE30" s="652">
        <v>847</v>
      </c>
      <c r="AF30" s="652">
        <v>847</v>
      </c>
      <c r="AG30" s="652">
        <v>847</v>
      </c>
      <c r="AH30" s="652">
        <v>847</v>
      </c>
      <c r="AI30" s="652">
        <v>847</v>
      </c>
      <c r="AJ30" s="652">
        <v>847</v>
      </c>
      <c r="AK30" s="652">
        <v>847</v>
      </c>
      <c r="AL30" s="652">
        <v>847</v>
      </c>
      <c r="AM30" s="652">
        <v>847</v>
      </c>
      <c r="AN30" s="652">
        <v>847</v>
      </c>
      <c r="AO30" s="652">
        <v>18</v>
      </c>
      <c r="AP30" s="652">
        <v>18</v>
      </c>
      <c r="AQ30" s="652">
        <v>18</v>
      </c>
      <c r="AR30" s="652">
        <v>18</v>
      </c>
      <c r="AS30" s="652">
        <v>18</v>
      </c>
      <c r="AT30" s="652">
        <v>18</v>
      </c>
      <c r="AU30" s="652">
        <v>18</v>
      </c>
      <c r="AV30" s="652">
        <v>18</v>
      </c>
      <c r="AW30" s="652">
        <v>18</v>
      </c>
      <c r="AX30" s="652">
        <v>18</v>
      </c>
      <c r="AY30" s="652">
        <v>18</v>
      </c>
      <c r="AZ30" s="652">
        <v>329264570</v>
      </c>
      <c r="BA30" s="652">
        <v>329264570</v>
      </c>
      <c r="BB30" s="652">
        <v>329264570</v>
      </c>
      <c r="BC30" s="652">
        <v>329264570</v>
      </c>
      <c r="BD30" s="652">
        <v>329264570</v>
      </c>
      <c r="BE30" s="652">
        <v>329264570</v>
      </c>
      <c r="BF30" s="652">
        <v>329264570</v>
      </c>
      <c r="BG30" s="652">
        <v>329264570</v>
      </c>
      <c r="BH30" s="652">
        <v>329264570</v>
      </c>
      <c r="BI30" s="652">
        <v>329264570</v>
      </c>
      <c r="BJ30" s="652">
        <v>329264570</v>
      </c>
      <c r="BK30" s="652">
        <v>329264570</v>
      </c>
      <c r="BL30" s="652">
        <v>329264570</v>
      </c>
      <c r="BM30" s="652">
        <v>329264570</v>
      </c>
      <c r="BN30" s="652">
        <v>329264570</v>
      </c>
      <c r="BO30" s="652">
        <v>378369</v>
      </c>
      <c r="BP30" s="652">
        <v>378369</v>
      </c>
      <c r="BQ30" s="652">
        <v>378369</v>
      </c>
      <c r="BR30" s="652">
        <v>378369</v>
      </c>
      <c r="BS30" s="652">
        <v>378369</v>
      </c>
      <c r="BT30" s="652">
        <v>378369</v>
      </c>
      <c r="BU30" s="652">
        <v>378369</v>
      </c>
      <c r="BV30" s="652">
        <v>378369</v>
      </c>
      <c r="BW30" s="652">
        <v>378369</v>
      </c>
      <c r="BX30" s="652">
        <v>378369</v>
      </c>
      <c r="BY30" s="652">
        <v>378369</v>
      </c>
      <c r="BZ30" s="652">
        <v>378369</v>
      </c>
      <c r="CA30" s="652">
        <v>378369</v>
      </c>
      <c r="CB30" s="652">
        <v>378369</v>
      </c>
      <c r="CC30" s="652">
        <v>378369</v>
      </c>
      <c r="CD30" s="652">
        <v>60027</v>
      </c>
      <c r="CE30" s="652">
        <v>60027</v>
      </c>
      <c r="CF30" s="652">
        <v>60027</v>
      </c>
      <c r="CG30" s="652">
        <v>60027</v>
      </c>
      <c r="CH30" s="652">
        <v>60027</v>
      </c>
      <c r="CI30" s="652">
        <v>60027</v>
      </c>
      <c r="CJ30" s="652">
        <v>60027</v>
      </c>
      <c r="CK30" s="652">
        <v>60027</v>
      </c>
      <c r="CL30" s="652">
        <v>60027</v>
      </c>
      <c r="CM30" s="652">
        <v>60027</v>
      </c>
      <c r="CN30" s="652">
        <v>60027</v>
      </c>
      <c r="CO30" s="652">
        <v>60027</v>
      </c>
      <c r="CP30" s="652">
        <v>60027</v>
      </c>
      <c r="CQ30" s="652">
        <v>60027</v>
      </c>
      <c r="CR30" s="652">
        <v>60027</v>
      </c>
      <c r="CS30" s="652">
        <v>7907309</v>
      </c>
      <c r="CT30" s="652">
        <v>7907309</v>
      </c>
      <c r="CU30" s="652">
        <v>7907309</v>
      </c>
      <c r="CV30" s="652">
        <v>7907309</v>
      </c>
      <c r="CW30" s="652">
        <v>7907309</v>
      </c>
      <c r="CX30" s="652">
        <v>7907309</v>
      </c>
      <c r="CY30" s="652">
        <v>7907309</v>
      </c>
      <c r="CZ30" s="652">
        <v>7907309</v>
      </c>
      <c r="DA30" s="652">
        <v>7907309</v>
      </c>
      <c r="DB30" s="652">
        <v>7907309</v>
      </c>
      <c r="DC30" s="652">
        <v>7907309</v>
      </c>
      <c r="DD30" s="652">
        <v>7907309</v>
      </c>
      <c r="DE30" s="652">
        <v>7907309</v>
      </c>
      <c r="DF30" s="652">
        <v>7907309</v>
      </c>
      <c r="DG30" s="969">
        <v>7907309</v>
      </c>
    </row>
  </sheetData>
  <sheetProtection selectLockedCells="1"/>
  <mergeCells count="179">
    <mergeCell ref="CD30:CR30"/>
    <mergeCell ref="CS30:DG30"/>
    <mergeCell ref="A30:R30"/>
    <mergeCell ref="S30:AC30"/>
    <mergeCell ref="AD30:AN30"/>
    <mergeCell ref="AO30:AY30"/>
    <mergeCell ref="AZ30:BN30"/>
    <mergeCell ref="BO30:CC30"/>
    <mergeCell ref="CD28:CR28"/>
    <mergeCell ref="CS28:DG28"/>
    <mergeCell ref="A29:R29"/>
    <mergeCell ref="S29:AC29"/>
    <mergeCell ref="AD29:AN29"/>
    <mergeCell ref="AO29:AY29"/>
    <mergeCell ref="AZ29:BN29"/>
    <mergeCell ref="BO29:CC29"/>
    <mergeCell ref="CD29:CR29"/>
    <mergeCell ref="CS29:DG29"/>
    <mergeCell ref="A28:R28"/>
    <mergeCell ref="S28:AC28"/>
    <mergeCell ref="AD28:AN28"/>
    <mergeCell ref="AO28:AY28"/>
    <mergeCell ref="AZ28:BN28"/>
    <mergeCell ref="BO28:CC28"/>
    <mergeCell ref="CD26:CR26"/>
    <mergeCell ref="CS26:DG26"/>
    <mergeCell ref="A27:R27"/>
    <mergeCell ref="S27:AC27"/>
    <mergeCell ref="AD27:AN27"/>
    <mergeCell ref="AO27:AY27"/>
    <mergeCell ref="AZ27:BN27"/>
    <mergeCell ref="BO27:CC27"/>
    <mergeCell ref="CD27:CR27"/>
    <mergeCell ref="CS27:DG27"/>
    <mergeCell ref="A26:R26"/>
    <mergeCell ref="S26:AC26"/>
    <mergeCell ref="AD26:AN26"/>
    <mergeCell ref="AO26:AY26"/>
    <mergeCell ref="AZ26:BN26"/>
    <mergeCell ref="BO26:CC26"/>
    <mergeCell ref="A25:R25"/>
    <mergeCell ref="S25:AC25"/>
    <mergeCell ref="AD25:AN25"/>
    <mergeCell ref="AO25:AY25"/>
    <mergeCell ref="AZ25:BN25"/>
    <mergeCell ref="BO25:CC25"/>
    <mergeCell ref="CD25:CR25"/>
    <mergeCell ref="CS25:DG25"/>
    <mergeCell ref="A24:R24"/>
    <mergeCell ref="S24:AC24"/>
    <mergeCell ref="AD24:AN24"/>
    <mergeCell ref="AO24:AY24"/>
    <mergeCell ref="AZ24:BN24"/>
    <mergeCell ref="BO24:CC24"/>
    <mergeCell ref="B23:O23"/>
    <mergeCell ref="S23:AC23"/>
    <mergeCell ref="AD23:AN23"/>
    <mergeCell ref="AO23:AY23"/>
    <mergeCell ref="AZ23:BN23"/>
    <mergeCell ref="BO23:CC23"/>
    <mergeCell ref="CD23:CR23"/>
    <mergeCell ref="CS23:DG23"/>
    <mergeCell ref="CD24:CR24"/>
    <mergeCell ref="CS24:DG24"/>
    <mergeCell ref="B18:Q18"/>
    <mergeCell ref="Z18:CZ18"/>
    <mergeCell ref="V19:DD19"/>
    <mergeCell ref="V20:AV20"/>
    <mergeCell ref="T21:AB22"/>
    <mergeCell ref="AE21:AM22"/>
    <mergeCell ref="AP21:AX22"/>
    <mergeCell ref="BA21:BM22"/>
    <mergeCell ref="BP21:CB22"/>
    <mergeCell ref="CE21:CQ22"/>
    <mergeCell ref="CT21:DF22"/>
    <mergeCell ref="BK15:BU15"/>
    <mergeCell ref="BV15:CF15"/>
    <mergeCell ref="CG15:CU15"/>
    <mergeCell ref="CV15:DJ15"/>
    <mergeCell ref="DK15:DY15"/>
    <mergeCell ref="DZ15:EN15"/>
    <mergeCell ref="BV14:CF14"/>
    <mergeCell ref="CG14:CU14"/>
    <mergeCell ref="CV14:DJ14"/>
    <mergeCell ref="DK14:DY14"/>
    <mergeCell ref="DZ14:EN14"/>
    <mergeCell ref="BK14:BU14"/>
    <mergeCell ref="A15:R15"/>
    <mergeCell ref="S15:AC15"/>
    <mergeCell ref="AD15:AN15"/>
    <mergeCell ref="AO15:AY15"/>
    <mergeCell ref="AZ15:BJ15"/>
    <mergeCell ref="A14:R14"/>
    <mergeCell ref="S14:AC14"/>
    <mergeCell ref="AD14:AN14"/>
    <mergeCell ref="AO14:AY14"/>
    <mergeCell ref="AZ14:BJ14"/>
    <mergeCell ref="BK13:BU13"/>
    <mergeCell ref="BV13:CF13"/>
    <mergeCell ref="CG13:CU13"/>
    <mergeCell ref="CV13:DJ13"/>
    <mergeCell ref="DK13:DY13"/>
    <mergeCell ref="DZ13:EN13"/>
    <mergeCell ref="BV12:CF12"/>
    <mergeCell ref="CG12:CU12"/>
    <mergeCell ref="CV12:DJ12"/>
    <mergeCell ref="DK12:DY12"/>
    <mergeCell ref="DZ12:EN12"/>
    <mergeCell ref="BK12:BU12"/>
    <mergeCell ref="A13:R13"/>
    <mergeCell ref="S13:AC13"/>
    <mergeCell ref="AD13:AN13"/>
    <mergeCell ref="AO13:AY13"/>
    <mergeCell ref="AZ13:BJ13"/>
    <mergeCell ref="A12:R12"/>
    <mergeCell ref="S12:AC12"/>
    <mergeCell ref="AD12:AN12"/>
    <mergeCell ref="AO12:AY12"/>
    <mergeCell ref="AZ12:BJ12"/>
    <mergeCell ref="BK11:BU11"/>
    <mergeCell ref="BV11:CF11"/>
    <mergeCell ref="CG11:CU11"/>
    <mergeCell ref="CV11:DJ11"/>
    <mergeCell ref="DK11:DY11"/>
    <mergeCell ref="DZ11:EN11"/>
    <mergeCell ref="BV10:CF10"/>
    <mergeCell ref="CG10:CU10"/>
    <mergeCell ref="CV10:DJ10"/>
    <mergeCell ref="DK10:DY10"/>
    <mergeCell ref="DZ10:EN10"/>
    <mergeCell ref="BK10:BU10"/>
    <mergeCell ref="A11:R11"/>
    <mergeCell ref="S11:AC11"/>
    <mergeCell ref="AD11:AN11"/>
    <mergeCell ref="AO11:AY11"/>
    <mergeCell ref="AZ11:BJ11"/>
    <mergeCell ref="A10:R10"/>
    <mergeCell ref="S10:AC10"/>
    <mergeCell ref="AD10:AN10"/>
    <mergeCell ref="AO10:AY10"/>
    <mergeCell ref="AZ10:BJ10"/>
    <mergeCell ref="BA6:BI7"/>
    <mergeCell ref="BL6:BT7"/>
    <mergeCell ref="BW6:CE7"/>
    <mergeCell ref="BK9:BU9"/>
    <mergeCell ref="BV9:CF9"/>
    <mergeCell ref="CG9:CU9"/>
    <mergeCell ref="CV9:DJ9"/>
    <mergeCell ref="DK9:DY9"/>
    <mergeCell ref="DZ9:EN9"/>
    <mergeCell ref="BV8:CF8"/>
    <mergeCell ref="CG8:CU8"/>
    <mergeCell ref="CV8:DJ8"/>
    <mergeCell ref="DK8:DY8"/>
    <mergeCell ref="DZ8:EN8"/>
    <mergeCell ref="A2:EN2"/>
    <mergeCell ref="B3:Q3"/>
    <mergeCell ref="Z3:EG3"/>
    <mergeCell ref="V4:AV4"/>
    <mergeCell ref="BC4:EK4"/>
    <mergeCell ref="BC5:CC5"/>
    <mergeCell ref="A9:R9"/>
    <mergeCell ref="S9:AC9"/>
    <mergeCell ref="AD9:AN9"/>
    <mergeCell ref="AO9:AY9"/>
    <mergeCell ref="AZ9:BJ9"/>
    <mergeCell ref="CH6:CT7"/>
    <mergeCell ref="CW6:DI7"/>
    <mergeCell ref="DL6:DX7"/>
    <mergeCell ref="EA6:EM7"/>
    <mergeCell ref="B8:O8"/>
    <mergeCell ref="S8:AC8"/>
    <mergeCell ref="AD8:AN8"/>
    <mergeCell ref="AO8:AY8"/>
    <mergeCell ref="AZ8:BJ8"/>
    <mergeCell ref="BK8:BU8"/>
    <mergeCell ref="T6:AB7"/>
    <mergeCell ref="AE6:AM7"/>
    <mergeCell ref="AP6:AX7"/>
  </mergeCells>
  <phoneticPr fontId="2"/>
  <pageMargins left="0.78740157480314965" right="0.59055118110236227" top="0.59055118110236227" bottom="0.59055118110236227" header="0.39370078740157483" footer="0.39370078740157483"/>
  <pageSetup paperSize="9" firstPageNumber="75" orientation="landscape" useFirstPageNumber="1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30"/>
  <sheetViews>
    <sheetView view="pageBreakPreview" zoomScaleNormal="100" zoomScaleSheetLayoutView="100" workbookViewId="0">
      <selection activeCell="A2" sqref="A2:EN2"/>
    </sheetView>
  </sheetViews>
  <sheetFormatPr defaultColWidth="1" defaultRowHeight="21" customHeight="1" x14ac:dyDescent="0.2"/>
  <cols>
    <col min="1" max="18" width="1" style="32" customWidth="1"/>
    <col min="19" max="144" width="0.90625" style="32" customWidth="1"/>
    <col min="145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786"/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  <c r="R2" s="786"/>
      <c r="S2" s="786"/>
      <c r="T2" s="786"/>
      <c r="U2" s="786"/>
      <c r="V2" s="786"/>
      <c r="W2" s="786"/>
      <c r="X2" s="786"/>
      <c r="Y2" s="786"/>
      <c r="Z2" s="786"/>
      <c r="AA2" s="786"/>
      <c r="AB2" s="786"/>
      <c r="AC2" s="786"/>
      <c r="AD2" s="786"/>
      <c r="AE2" s="786"/>
      <c r="AF2" s="786"/>
      <c r="AG2" s="786"/>
      <c r="AH2" s="786"/>
      <c r="AI2" s="786"/>
      <c r="AJ2" s="786"/>
      <c r="AK2" s="786"/>
      <c r="AL2" s="786"/>
      <c r="AM2" s="786"/>
      <c r="AN2" s="786"/>
      <c r="AO2" s="786"/>
      <c r="AP2" s="786"/>
      <c r="AQ2" s="786"/>
      <c r="AR2" s="786"/>
      <c r="AS2" s="786"/>
      <c r="AT2" s="786"/>
      <c r="AU2" s="786"/>
      <c r="AV2" s="786"/>
      <c r="AW2" s="786"/>
      <c r="AX2" s="786"/>
      <c r="AY2" s="786"/>
      <c r="AZ2" s="786"/>
      <c r="BA2" s="786"/>
      <c r="BB2" s="786"/>
      <c r="BC2" s="786"/>
      <c r="BD2" s="786"/>
      <c r="BE2" s="786"/>
      <c r="BF2" s="786"/>
      <c r="BG2" s="786"/>
      <c r="BH2" s="786"/>
      <c r="BI2" s="786"/>
      <c r="BJ2" s="786"/>
      <c r="BK2" s="786"/>
      <c r="BL2" s="786"/>
      <c r="BM2" s="786"/>
      <c r="BN2" s="786"/>
      <c r="BO2" s="786"/>
      <c r="BP2" s="786"/>
      <c r="BQ2" s="786"/>
      <c r="BR2" s="786"/>
      <c r="BS2" s="786"/>
      <c r="BT2" s="786"/>
      <c r="BU2" s="786"/>
      <c r="BV2" s="786"/>
      <c r="BW2" s="786"/>
      <c r="BX2" s="786"/>
      <c r="BY2" s="786"/>
      <c r="BZ2" s="786"/>
      <c r="CA2" s="786"/>
      <c r="CB2" s="786"/>
      <c r="CC2" s="786"/>
      <c r="CD2" s="786"/>
      <c r="CE2" s="786"/>
      <c r="CF2" s="786"/>
      <c r="CG2" s="786"/>
      <c r="CH2" s="786"/>
      <c r="CI2" s="786"/>
      <c r="CJ2" s="786"/>
      <c r="CK2" s="786"/>
      <c r="CL2" s="786"/>
      <c r="CM2" s="786"/>
      <c r="CN2" s="786"/>
      <c r="CO2" s="786"/>
      <c r="CP2" s="786"/>
      <c r="CQ2" s="786"/>
      <c r="CR2" s="786"/>
      <c r="CS2" s="786"/>
      <c r="CT2" s="786"/>
      <c r="CU2" s="786"/>
      <c r="CV2" s="786"/>
      <c r="CW2" s="786"/>
      <c r="CX2" s="786"/>
      <c r="CY2" s="786"/>
      <c r="CZ2" s="786"/>
      <c r="DA2" s="786"/>
      <c r="DB2" s="786"/>
      <c r="DC2" s="786"/>
      <c r="DD2" s="786"/>
      <c r="DE2" s="786"/>
      <c r="DF2" s="786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786"/>
      <c r="DU2" s="786"/>
      <c r="DV2" s="786"/>
      <c r="DW2" s="786"/>
      <c r="DX2" s="786"/>
      <c r="DY2" s="786"/>
      <c r="DZ2" s="786"/>
      <c r="EA2" s="786"/>
      <c r="EB2" s="786"/>
      <c r="EC2" s="786"/>
      <c r="ED2" s="786"/>
      <c r="EE2" s="786"/>
      <c r="EF2" s="786"/>
      <c r="EG2" s="786"/>
      <c r="EH2" s="786"/>
      <c r="EI2" s="786"/>
      <c r="EJ2" s="786"/>
      <c r="EK2" s="786"/>
      <c r="EL2" s="786"/>
      <c r="EM2" s="786"/>
      <c r="EN2" s="786"/>
    </row>
    <row r="3" spans="1:215" ht="15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8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705" t="s">
        <v>625</v>
      </c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705"/>
      <c r="BK3" s="705"/>
      <c r="BL3" s="705"/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705"/>
      <c r="DC3" s="705"/>
      <c r="DD3" s="705"/>
      <c r="DE3" s="705"/>
      <c r="DF3" s="705"/>
      <c r="DG3" s="705"/>
      <c r="DH3" s="705"/>
      <c r="DI3" s="705"/>
      <c r="DJ3" s="705"/>
      <c r="DK3" s="337"/>
      <c r="DL3" s="337"/>
      <c r="DM3" s="337"/>
      <c r="DN3" s="337"/>
      <c r="DO3" s="337"/>
      <c r="DP3" s="337"/>
      <c r="DQ3" s="337"/>
      <c r="DR3" s="337"/>
      <c r="DS3" s="337"/>
      <c r="DT3" s="337"/>
      <c r="DU3" s="337"/>
      <c r="DV3" s="337"/>
      <c r="DW3" s="337"/>
      <c r="DX3" s="337"/>
      <c r="DY3" s="337"/>
      <c r="DZ3" s="337"/>
      <c r="EA3" s="337"/>
      <c r="EB3" s="337"/>
      <c r="EC3" s="337"/>
      <c r="ED3" s="337"/>
      <c r="EE3" s="337"/>
      <c r="EF3" s="337"/>
      <c r="EG3" s="337"/>
      <c r="EH3" s="337"/>
      <c r="EI3" s="337"/>
      <c r="EJ3" s="337"/>
      <c r="EK3" s="337"/>
      <c r="EL3" s="337"/>
      <c r="EM3" s="337"/>
      <c r="EN3" s="338"/>
    </row>
    <row r="4" spans="1:215" ht="15" customHeight="1" x14ac:dyDescent="0.2">
      <c r="A4" s="433"/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34"/>
      <c r="S4" s="100"/>
      <c r="T4" s="183"/>
      <c r="U4" s="183"/>
      <c r="V4" s="556" t="s">
        <v>576</v>
      </c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183"/>
      <c r="AX4" s="183"/>
      <c r="AY4" s="10"/>
      <c r="AZ4" s="442"/>
      <c r="BA4" s="442"/>
      <c r="BB4" s="442"/>
      <c r="BC4" s="963" t="s">
        <v>611</v>
      </c>
      <c r="BD4" s="963"/>
      <c r="BE4" s="963"/>
      <c r="BF4" s="963"/>
      <c r="BG4" s="963"/>
      <c r="BH4" s="963"/>
      <c r="BI4" s="963"/>
      <c r="BJ4" s="963"/>
      <c r="BK4" s="963"/>
      <c r="BL4" s="963"/>
      <c r="BM4" s="963"/>
      <c r="BN4" s="963"/>
      <c r="BO4" s="963"/>
      <c r="BP4" s="963"/>
      <c r="BQ4" s="963"/>
      <c r="BR4" s="963"/>
      <c r="BS4" s="963"/>
      <c r="BT4" s="963"/>
      <c r="BU4" s="963"/>
      <c r="BV4" s="963"/>
      <c r="BW4" s="963"/>
      <c r="BX4" s="963"/>
      <c r="BY4" s="963"/>
      <c r="BZ4" s="963"/>
      <c r="CA4" s="963"/>
      <c r="CB4" s="963"/>
      <c r="CC4" s="963"/>
      <c r="CD4" s="963"/>
      <c r="CE4" s="963"/>
      <c r="CF4" s="963"/>
      <c r="CG4" s="963"/>
      <c r="CH4" s="963"/>
      <c r="CI4" s="963"/>
      <c r="CJ4" s="963"/>
      <c r="CK4" s="963"/>
      <c r="CL4" s="963"/>
      <c r="CM4" s="963"/>
      <c r="CN4" s="963"/>
      <c r="CO4" s="963"/>
      <c r="CP4" s="963"/>
      <c r="CQ4" s="963"/>
      <c r="CR4" s="963"/>
      <c r="CS4" s="963"/>
      <c r="CT4" s="963"/>
      <c r="CU4" s="963"/>
      <c r="CV4" s="963"/>
      <c r="CW4" s="963"/>
      <c r="CX4" s="963"/>
      <c r="CY4" s="963"/>
      <c r="CZ4" s="963"/>
      <c r="DA4" s="963"/>
      <c r="DB4" s="963"/>
      <c r="DC4" s="963"/>
      <c r="DD4" s="963"/>
      <c r="DE4" s="963"/>
      <c r="DF4" s="963"/>
      <c r="DG4" s="963"/>
      <c r="DH4" s="963"/>
      <c r="DI4" s="963"/>
      <c r="DJ4" s="963"/>
      <c r="DK4" s="963"/>
      <c r="DL4" s="963"/>
      <c r="DM4" s="963"/>
      <c r="DN4" s="963"/>
      <c r="DO4" s="963"/>
      <c r="DP4" s="963"/>
      <c r="DQ4" s="963"/>
      <c r="DR4" s="963"/>
      <c r="DS4" s="963"/>
      <c r="DT4" s="963"/>
      <c r="DU4" s="963"/>
      <c r="DV4" s="963"/>
      <c r="DW4" s="963"/>
      <c r="DX4" s="963"/>
      <c r="DY4" s="963"/>
      <c r="DZ4" s="963"/>
      <c r="EA4" s="963"/>
      <c r="EB4" s="963"/>
      <c r="EC4" s="963"/>
      <c r="ED4" s="963"/>
      <c r="EE4" s="963"/>
      <c r="EF4" s="963"/>
      <c r="EG4" s="963"/>
      <c r="EH4" s="963"/>
      <c r="EI4" s="963"/>
      <c r="EJ4" s="963"/>
      <c r="EK4" s="963"/>
      <c r="EL4" s="351"/>
      <c r="EM4" s="351"/>
      <c r="EN4" s="352"/>
    </row>
    <row r="5" spans="1:215" ht="15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49"/>
      <c r="T5" s="48"/>
      <c r="U5" s="48"/>
      <c r="V5" s="48"/>
      <c r="W5" s="48"/>
      <c r="X5" s="48"/>
      <c r="Y5" s="48"/>
      <c r="Z5" s="48"/>
      <c r="AA5" s="48"/>
      <c r="AB5" s="48"/>
      <c r="AC5" s="353"/>
      <c r="AD5" s="394"/>
      <c r="AE5" s="48"/>
      <c r="AF5" s="48"/>
      <c r="AG5" s="48"/>
      <c r="AH5" s="48"/>
      <c r="AI5" s="48"/>
      <c r="AJ5" s="48"/>
      <c r="AK5" s="48"/>
      <c r="AL5" s="48"/>
      <c r="AM5" s="48"/>
      <c r="AN5" s="353"/>
      <c r="AO5" s="394"/>
      <c r="AP5" s="48"/>
      <c r="AQ5" s="48"/>
      <c r="AR5" s="48"/>
      <c r="AS5" s="48"/>
      <c r="AT5" s="48"/>
      <c r="AU5" s="48"/>
      <c r="AV5" s="48"/>
      <c r="AW5" s="48"/>
      <c r="AX5" s="48"/>
      <c r="AY5" s="353"/>
      <c r="AZ5" s="354"/>
      <c r="BA5" s="38"/>
      <c r="BB5" s="38"/>
      <c r="BC5" s="699" t="s">
        <v>612</v>
      </c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  <c r="CB5" s="699"/>
      <c r="CC5" s="699"/>
      <c r="CD5" s="38"/>
      <c r="CE5" s="38"/>
      <c r="CF5" s="457"/>
      <c r="CG5" s="394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353"/>
      <c r="CV5" s="394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353"/>
      <c r="DK5" s="394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353"/>
      <c r="DZ5" s="394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355"/>
    </row>
    <row r="6" spans="1:215" ht="15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38" t="s">
        <v>613</v>
      </c>
      <c r="U6" s="538"/>
      <c r="V6" s="538"/>
      <c r="W6" s="538"/>
      <c r="X6" s="538"/>
      <c r="Y6" s="538"/>
      <c r="Z6" s="538"/>
      <c r="AA6" s="538"/>
      <c r="AB6" s="538"/>
      <c r="AC6" s="443"/>
      <c r="AD6" s="412"/>
      <c r="AE6" s="538" t="s">
        <v>614</v>
      </c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 t="s">
        <v>615</v>
      </c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 t="s">
        <v>613</v>
      </c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38" t="s">
        <v>614</v>
      </c>
      <c r="BM6" s="538"/>
      <c r="BN6" s="538"/>
      <c r="BO6" s="538"/>
      <c r="BP6" s="538"/>
      <c r="BQ6" s="538"/>
      <c r="BR6" s="538"/>
      <c r="BS6" s="538"/>
      <c r="BT6" s="538"/>
      <c r="BU6" s="443"/>
      <c r="BV6" s="412"/>
      <c r="BW6" s="538" t="s">
        <v>615</v>
      </c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47" t="s">
        <v>616</v>
      </c>
      <c r="CI6" s="547"/>
      <c r="CJ6" s="547"/>
      <c r="CK6" s="547"/>
      <c r="CL6" s="547"/>
      <c r="CM6" s="547"/>
      <c r="CN6" s="547"/>
      <c r="CO6" s="547"/>
      <c r="CP6" s="547"/>
      <c r="CQ6" s="547"/>
      <c r="CR6" s="547"/>
      <c r="CS6" s="547"/>
      <c r="CT6" s="547"/>
      <c r="CU6" s="443"/>
      <c r="CV6" s="412"/>
      <c r="CW6" s="547" t="s">
        <v>617</v>
      </c>
      <c r="CX6" s="547"/>
      <c r="CY6" s="547"/>
      <c r="CZ6" s="547"/>
      <c r="DA6" s="547"/>
      <c r="DB6" s="547"/>
      <c r="DC6" s="547"/>
      <c r="DD6" s="547"/>
      <c r="DE6" s="547"/>
      <c r="DF6" s="547"/>
      <c r="DG6" s="547"/>
      <c r="DH6" s="547"/>
      <c r="DI6" s="547"/>
      <c r="DJ6" s="443"/>
      <c r="DK6" s="412"/>
      <c r="DL6" s="547" t="s">
        <v>106</v>
      </c>
      <c r="DM6" s="547"/>
      <c r="DN6" s="547"/>
      <c r="DO6" s="547"/>
      <c r="DP6" s="547"/>
      <c r="DQ6" s="547"/>
      <c r="DR6" s="547"/>
      <c r="DS6" s="547"/>
      <c r="DT6" s="547"/>
      <c r="DU6" s="547"/>
      <c r="DV6" s="547"/>
      <c r="DW6" s="547"/>
      <c r="DX6" s="547"/>
      <c r="DY6" s="443"/>
      <c r="DZ6" s="412"/>
      <c r="EA6" s="547" t="s">
        <v>618</v>
      </c>
      <c r="EB6" s="547"/>
      <c r="EC6" s="547"/>
      <c r="ED6" s="547"/>
      <c r="EE6" s="547"/>
      <c r="EF6" s="547"/>
      <c r="EG6" s="547"/>
      <c r="EH6" s="547"/>
      <c r="EI6" s="547"/>
      <c r="EJ6" s="547"/>
      <c r="EK6" s="547"/>
      <c r="EL6" s="547"/>
      <c r="EM6" s="547"/>
      <c r="EN6" s="455"/>
    </row>
    <row r="7" spans="1:215" s="464" customFormat="1" ht="15" customHeight="1" x14ac:dyDescent="0.2">
      <c r="A7" s="433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434"/>
      <c r="S7" s="420"/>
      <c r="T7" s="538"/>
      <c r="U7" s="538"/>
      <c r="V7" s="538"/>
      <c r="W7" s="538"/>
      <c r="X7" s="538"/>
      <c r="Y7" s="538"/>
      <c r="Z7" s="538"/>
      <c r="AA7" s="538"/>
      <c r="AB7" s="538"/>
      <c r="AC7" s="443"/>
      <c r="AD7" s="395"/>
      <c r="AE7" s="538"/>
      <c r="AF7" s="538"/>
      <c r="AG7" s="538"/>
      <c r="AH7" s="538"/>
      <c r="AI7" s="538"/>
      <c r="AJ7" s="538"/>
      <c r="AK7" s="538"/>
      <c r="AL7" s="538"/>
      <c r="AM7" s="538"/>
      <c r="AN7" s="443"/>
      <c r="AO7" s="395"/>
      <c r="AP7" s="538"/>
      <c r="AQ7" s="538"/>
      <c r="AR7" s="538"/>
      <c r="AS7" s="538"/>
      <c r="AT7" s="538"/>
      <c r="AU7" s="538"/>
      <c r="AV7" s="538"/>
      <c r="AW7" s="538"/>
      <c r="AX7" s="538"/>
      <c r="AY7" s="443"/>
      <c r="AZ7" s="395"/>
      <c r="BA7" s="538"/>
      <c r="BB7" s="538"/>
      <c r="BC7" s="538"/>
      <c r="BD7" s="538"/>
      <c r="BE7" s="538"/>
      <c r="BF7" s="538"/>
      <c r="BG7" s="538"/>
      <c r="BH7" s="538"/>
      <c r="BI7" s="538"/>
      <c r="BJ7" s="443"/>
      <c r="BK7" s="395"/>
      <c r="BL7" s="538"/>
      <c r="BM7" s="538"/>
      <c r="BN7" s="538"/>
      <c r="BO7" s="538"/>
      <c r="BP7" s="538"/>
      <c r="BQ7" s="538"/>
      <c r="BR7" s="538"/>
      <c r="BS7" s="538"/>
      <c r="BT7" s="538"/>
      <c r="BU7" s="443"/>
      <c r="BV7" s="395"/>
      <c r="BW7" s="538"/>
      <c r="BX7" s="538"/>
      <c r="BY7" s="538"/>
      <c r="BZ7" s="538"/>
      <c r="CA7" s="538"/>
      <c r="CB7" s="538"/>
      <c r="CC7" s="538"/>
      <c r="CD7" s="538"/>
      <c r="CE7" s="538"/>
      <c r="CF7" s="443"/>
      <c r="CG7" s="395"/>
      <c r="CH7" s="547"/>
      <c r="CI7" s="547"/>
      <c r="CJ7" s="547"/>
      <c r="CK7" s="547"/>
      <c r="CL7" s="547"/>
      <c r="CM7" s="547"/>
      <c r="CN7" s="547"/>
      <c r="CO7" s="547"/>
      <c r="CP7" s="547"/>
      <c r="CQ7" s="547"/>
      <c r="CR7" s="547"/>
      <c r="CS7" s="547"/>
      <c r="CT7" s="547"/>
      <c r="CU7" s="443"/>
      <c r="CV7" s="395"/>
      <c r="CW7" s="547"/>
      <c r="CX7" s="547"/>
      <c r="CY7" s="547"/>
      <c r="CZ7" s="547"/>
      <c r="DA7" s="547"/>
      <c r="DB7" s="547"/>
      <c r="DC7" s="547"/>
      <c r="DD7" s="547"/>
      <c r="DE7" s="547"/>
      <c r="DF7" s="547"/>
      <c r="DG7" s="547"/>
      <c r="DH7" s="547"/>
      <c r="DI7" s="547"/>
      <c r="DJ7" s="443"/>
      <c r="DK7" s="395"/>
      <c r="DL7" s="547"/>
      <c r="DM7" s="547"/>
      <c r="DN7" s="547"/>
      <c r="DO7" s="547"/>
      <c r="DP7" s="547"/>
      <c r="DQ7" s="547"/>
      <c r="DR7" s="547"/>
      <c r="DS7" s="547"/>
      <c r="DT7" s="547"/>
      <c r="DU7" s="547"/>
      <c r="DV7" s="547"/>
      <c r="DW7" s="547"/>
      <c r="DX7" s="547"/>
      <c r="DY7" s="443"/>
      <c r="DZ7" s="395"/>
      <c r="EA7" s="547"/>
      <c r="EB7" s="547"/>
      <c r="EC7" s="547"/>
      <c r="ED7" s="547"/>
      <c r="EE7" s="547"/>
      <c r="EF7" s="547"/>
      <c r="EG7" s="547"/>
      <c r="EH7" s="547"/>
      <c r="EI7" s="547"/>
      <c r="EJ7" s="547"/>
      <c r="EK7" s="547"/>
      <c r="EL7" s="547"/>
      <c r="EM7" s="547"/>
      <c r="EN7" s="455"/>
    </row>
    <row r="8" spans="1:215" s="219" customFormat="1" ht="15" customHeight="1" thickBot="1" x14ac:dyDescent="0.25">
      <c r="A8" s="405"/>
      <c r="B8" s="790" t="s">
        <v>348</v>
      </c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180"/>
      <c r="Q8" s="180"/>
      <c r="R8" s="438"/>
      <c r="S8" s="1027"/>
      <c r="T8" s="1028"/>
      <c r="U8" s="1028"/>
      <c r="V8" s="1028"/>
      <c r="W8" s="1028"/>
      <c r="X8" s="1028"/>
      <c r="Y8" s="1028"/>
      <c r="Z8" s="1028"/>
      <c r="AA8" s="1028"/>
      <c r="AB8" s="1028"/>
      <c r="AC8" s="1029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9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9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9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9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9"/>
      <c r="CG8" s="552" t="s">
        <v>619</v>
      </c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9"/>
      <c r="CV8" s="552" t="s">
        <v>619</v>
      </c>
      <c r="CW8" s="552"/>
      <c r="CX8" s="552"/>
      <c r="CY8" s="552"/>
      <c r="CZ8" s="552"/>
      <c r="DA8" s="552"/>
      <c r="DB8" s="552"/>
      <c r="DC8" s="552"/>
      <c r="DD8" s="552"/>
      <c r="DE8" s="552"/>
      <c r="DF8" s="552"/>
      <c r="DG8" s="552"/>
      <c r="DH8" s="552"/>
      <c r="DI8" s="552"/>
      <c r="DJ8" s="559"/>
      <c r="DK8" s="552" t="s">
        <v>619</v>
      </c>
      <c r="DL8" s="552"/>
      <c r="DM8" s="552"/>
      <c r="DN8" s="552"/>
      <c r="DO8" s="552"/>
      <c r="DP8" s="552"/>
      <c r="DQ8" s="552"/>
      <c r="DR8" s="552"/>
      <c r="DS8" s="552"/>
      <c r="DT8" s="552"/>
      <c r="DU8" s="552"/>
      <c r="DV8" s="552"/>
      <c r="DW8" s="552"/>
      <c r="DX8" s="552"/>
      <c r="DY8" s="559"/>
      <c r="DZ8" s="552" t="s">
        <v>619</v>
      </c>
      <c r="EA8" s="552"/>
      <c r="EB8" s="552"/>
      <c r="EC8" s="552"/>
      <c r="ED8" s="552"/>
      <c r="EE8" s="552"/>
      <c r="EF8" s="552"/>
      <c r="EG8" s="552"/>
      <c r="EH8" s="552"/>
      <c r="EI8" s="552"/>
      <c r="EJ8" s="552"/>
      <c r="EK8" s="552"/>
      <c r="EL8" s="552"/>
      <c r="EM8" s="552"/>
      <c r="EN8" s="56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968">
        <v>7375</v>
      </c>
      <c r="T9" s="642">
        <v>7375</v>
      </c>
      <c r="U9" s="642">
        <v>7375</v>
      </c>
      <c r="V9" s="642">
        <v>7375</v>
      </c>
      <c r="W9" s="642">
        <v>7375</v>
      </c>
      <c r="X9" s="642">
        <v>7375</v>
      </c>
      <c r="Y9" s="642">
        <v>7375</v>
      </c>
      <c r="Z9" s="642">
        <v>7375</v>
      </c>
      <c r="AA9" s="642">
        <v>7375</v>
      </c>
      <c r="AB9" s="642">
        <v>7375</v>
      </c>
      <c r="AC9" s="642">
        <v>7375</v>
      </c>
      <c r="AD9" s="642">
        <v>37680</v>
      </c>
      <c r="AE9" s="642">
        <v>37680</v>
      </c>
      <c r="AF9" s="642">
        <v>37680</v>
      </c>
      <c r="AG9" s="642">
        <v>37680</v>
      </c>
      <c r="AH9" s="642">
        <v>37680</v>
      </c>
      <c r="AI9" s="642">
        <v>37680</v>
      </c>
      <c r="AJ9" s="642">
        <v>37680</v>
      </c>
      <c r="AK9" s="642">
        <v>37680</v>
      </c>
      <c r="AL9" s="642">
        <v>37680</v>
      </c>
      <c r="AM9" s="642">
        <v>37680</v>
      </c>
      <c r="AN9" s="642">
        <v>37680</v>
      </c>
      <c r="AO9" s="642">
        <v>7037</v>
      </c>
      <c r="AP9" s="642">
        <v>7037</v>
      </c>
      <c r="AQ9" s="642">
        <v>7037</v>
      </c>
      <c r="AR9" s="642">
        <v>7037</v>
      </c>
      <c r="AS9" s="642">
        <v>7037</v>
      </c>
      <c r="AT9" s="642">
        <v>7037</v>
      </c>
      <c r="AU9" s="642">
        <v>7037</v>
      </c>
      <c r="AV9" s="642">
        <v>7037</v>
      </c>
      <c r="AW9" s="642">
        <v>7037</v>
      </c>
      <c r="AX9" s="642">
        <v>7037</v>
      </c>
      <c r="AY9" s="642">
        <v>7037</v>
      </c>
      <c r="AZ9" s="642">
        <v>4414</v>
      </c>
      <c r="BA9" s="642">
        <v>4414</v>
      </c>
      <c r="BB9" s="642">
        <v>4414</v>
      </c>
      <c r="BC9" s="642">
        <v>4414</v>
      </c>
      <c r="BD9" s="642">
        <v>4414</v>
      </c>
      <c r="BE9" s="642">
        <v>4414</v>
      </c>
      <c r="BF9" s="642">
        <v>4414</v>
      </c>
      <c r="BG9" s="642">
        <v>4414</v>
      </c>
      <c r="BH9" s="642">
        <v>4414</v>
      </c>
      <c r="BI9" s="642">
        <v>4414</v>
      </c>
      <c r="BJ9" s="642">
        <v>4414</v>
      </c>
      <c r="BK9" s="642">
        <v>13278</v>
      </c>
      <c r="BL9" s="642">
        <v>13278</v>
      </c>
      <c r="BM9" s="642">
        <v>13278</v>
      </c>
      <c r="BN9" s="642">
        <v>13278</v>
      </c>
      <c r="BO9" s="642">
        <v>13278</v>
      </c>
      <c r="BP9" s="642">
        <v>13278</v>
      </c>
      <c r="BQ9" s="642">
        <v>13278</v>
      </c>
      <c r="BR9" s="642">
        <v>13278</v>
      </c>
      <c r="BS9" s="642">
        <v>13278</v>
      </c>
      <c r="BT9" s="642">
        <v>13278</v>
      </c>
      <c r="BU9" s="642">
        <v>13278</v>
      </c>
      <c r="BV9" s="642">
        <v>5134</v>
      </c>
      <c r="BW9" s="642">
        <v>5134</v>
      </c>
      <c r="BX9" s="642">
        <v>5134</v>
      </c>
      <c r="BY9" s="642">
        <v>5134</v>
      </c>
      <c r="BZ9" s="642">
        <v>5134</v>
      </c>
      <c r="CA9" s="642">
        <v>5134</v>
      </c>
      <c r="CB9" s="642">
        <v>5134</v>
      </c>
      <c r="CC9" s="642">
        <v>5134</v>
      </c>
      <c r="CD9" s="642">
        <v>5134</v>
      </c>
      <c r="CE9" s="642">
        <v>5134</v>
      </c>
      <c r="CF9" s="642">
        <v>5134</v>
      </c>
      <c r="CG9" s="642">
        <v>4429165393</v>
      </c>
      <c r="CH9" s="642">
        <v>4429165393</v>
      </c>
      <c r="CI9" s="642">
        <v>4429165393</v>
      </c>
      <c r="CJ9" s="642">
        <v>4429165393</v>
      </c>
      <c r="CK9" s="642">
        <v>4429165393</v>
      </c>
      <c r="CL9" s="642">
        <v>4429165393</v>
      </c>
      <c r="CM9" s="642">
        <v>4429165393</v>
      </c>
      <c r="CN9" s="642">
        <v>4429165393</v>
      </c>
      <c r="CO9" s="642">
        <v>4429165393</v>
      </c>
      <c r="CP9" s="642">
        <v>4429165393</v>
      </c>
      <c r="CQ9" s="642">
        <v>4429165393</v>
      </c>
      <c r="CR9" s="642">
        <v>4429165393</v>
      </c>
      <c r="CS9" s="642">
        <v>4429165393</v>
      </c>
      <c r="CT9" s="642">
        <v>4429165393</v>
      </c>
      <c r="CU9" s="642">
        <v>4429165393</v>
      </c>
      <c r="CV9" s="642">
        <v>18471082</v>
      </c>
      <c r="CW9" s="642">
        <v>18471082</v>
      </c>
      <c r="CX9" s="642">
        <v>18471082</v>
      </c>
      <c r="CY9" s="642">
        <v>18471082</v>
      </c>
      <c r="CZ9" s="642">
        <v>18471082</v>
      </c>
      <c r="DA9" s="642">
        <v>18471082</v>
      </c>
      <c r="DB9" s="642">
        <v>18471082</v>
      </c>
      <c r="DC9" s="642">
        <v>18471082</v>
      </c>
      <c r="DD9" s="642">
        <v>18471082</v>
      </c>
      <c r="DE9" s="642">
        <v>18471082</v>
      </c>
      <c r="DF9" s="642">
        <v>18471082</v>
      </c>
      <c r="DG9" s="642">
        <v>18471082</v>
      </c>
      <c r="DH9" s="642">
        <v>18471082</v>
      </c>
      <c r="DI9" s="642">
        <v>18471082</v>
      </c>
      <c r="DJ9" s="642">
        <v>18471082</v>
      </c>
      <c r="DK9" s="642">
        <v>5157387</v>
      </c>
      <c r="DL9" s="642">
        <v>5157387</v>
      </c>
      <c r="DM9" s="642">
        <v>5157387</v>
      </c>
      <c r="DN9" s="642">
        <v>5157387</v>
      </c>
      <c r="DO9" s="642">
        <v>5157387</v>
      </c>
      <c r="DP9" s="642">
        <v>5157387</v>
      </c>
      <c r="DQ9" s="642">
        <v>5157387</v>
      </c>
      <c r="DR9" s="642">
        <v>5157387</v>
      </c>
      <c r="DS9" s="642">
        <v>5157387</v>
      </c>
      <c r="DT9" s="642">
        <v>5157387</v>
      </c>
      <c r="DU9" s="642">
        <v>5157387</v>
      </c>
      <c r="DV9" s="642">
        <v>5157387</v>
      </c>
      <c r="DW9" s="642">
        <v>5157387</v>
      </c>
      <c r="DX9" s="642">
        <v>5157387</v>
      </c>
      <c r="DY9" s="642">
        <v>5157387</v>
      </c>
      <c r="DZ9" s="642">
        <v>79963741</v>
      </c>
      <c r="EA9" s="642">
        <v>79963741</v>
      </c>
      <c r="EB9" s="642">
        <v>79963741</v>
      </c>
      <c r="EC9" s="642">
        <v>79963741</v>
      </c>
      <c r="ED9" s="642">
        <v>79963741</v>
      </c>
      <c r="EE9" s="642">
        <v>79963741</v>
      </c>
      <c r="EF9" s="642">
        <v>79963741</v>
      </c>
      <c r="EG9" s="642">
        <v>79963741</v>
      </c>
      <c r="EH9" s="642">
        <v>79963741</v>
      </c>
      <c r="EI9" s="642">
        <v>79963741</v>
      </c>
      <c r="EJ9" s="642">
        <v>79963741</v>
      </c>
      <c r="EK9" s="642">
        <v>79963741</v>
      </c>
      <c r="EL9" s="642">
        <v>79963741</v>
      </c>
      <c r="EM9" s="642">
        <v>79963741</v>
      </c>
      <c r="EN9" s="679">
        <v>79963741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645">
        <v>217</v>
      </c>
      <c r="T10" s="643">
        <v>217</v>
      </c>
      <c r="U10" s="643">
        <v>217</v>
      </c>
      <c r="V10" s="643">
        <v>217</v>
      </c>
      <c r="W10" s="643">
        <v>217</v>
      </c>
      <c r="X10" s="643">
        <v>217</v>
      </c>
      <c r="Y10" s="643">
        <v>217</v>
      </c>
      <c r="Z10" s="643">
        <v>217</v>
      </c>
      <c r="AA10" s="643">
        <v>217</v>
      </c>
      <c r="AB10" s="643">
        <v>217</v>
      </c>
      <c r="AC10" s="643">
        <v>217</v>
      </c>
      <c r="AD10" s="643">
        <v>1458</v>
      </c>
      <c r="AE10" s="643">
        <v>1458</v>
      </c>
      <c r="AF10" s="643">
        <v>1458</v>
      </c>
      <c r="AG10" s="643">
        <v>1458</v>
      </c>
      <c r="AH10" s="643">
        <v>1458</v>
      </c>
      <c r="AI10" s="643">
        <v>1458</v>
      </c>
      <c r="AJ10" s="643">
        <v>1458</v>
      </c>
      <c r="AK10" s="643">
        <v>1458</v>
      </c>
      <c r="AL10" s="643">
        <v>1458</v>
      </c>
      <c r="AM10" s="643">
        <v>1458</v>
      </c>
      <c r="AN10" s="643">
        <v>1458</v>
      </c>
      <c r="AO10" s="643">
        <v>86</v>
      </c>
      <c r="AP10" s="643">
        <v>86</v>
      </c>
      <c r="AQ10" s="643">
        <v>86</v>
      </c>
      <c r="AR10" s="643">
        <v>86</v>
      </c>
      <c r="AS10" s="643">
        <v>86</v>
      </c>
      <c r="AT10" s="643">
        <v>86</v>
      </c>
      <c r="AU10" s="643">
        <v>86</v>
      </c>
      <c r="AV10" s="643">
        <v>86</v>
      </c>
      <c r="AW10" s="643">
        <v>86</v>
      </c>
      <c r="AX10" s="643">
        <v>86</v>
      </c>
      <c r="AY10" s="643">
        <v>86</v>
      </c>
      <c r="AZ10" s="643">
        <v>96</v>
      </c>
      <c r="BA10" s="643">
        <v>96</v>
      </c>
      <c r="BB10" s="643">
        <v>96</v>
      </c>
      <c r="BC10" s="643">
        <v>96</v>
      </c>
      <c r="BD10" s="643">
        <v>96</v>
      </c>
      <c r="BE10" s="643">
        <v>96</v>
      </c>
      <c r="BF10" s="643">
        <v>96</v>
      </c>
      <c r="BG10" s="643">
        <v>96</v>
      </c>
      <c r="BH10" s="643">
        <v>96</v>
      </c>
      <c r="BI10" s="643">
        <v>96</v>
      </c>
      <c r="BJ10" s="643">
        <v>96</v>
      </c>
      <c r="BK10" s="643">
        <v>269</v>
      </c>
      <c r="BL10" s="643">
        <v>269</v>
      </c>
      <c r="BM10" s="643">
        <v>269</v>
      </c>
      <c r="BN10" s="643">
        <v>269</v>
      </c>
      <c r="BO10" s="643">
        <v>269</v>
      </c>
      <c r="BP10" s="643">
        <v>269</v>
      </c>
      <c r="BQ10" s="643">
        <v>269</v>
      </c>
      <c r="BR10" s="643">
        <v>269</v>
      </c>
      <c r="BS10" s="643">
        <v>269</v>
      </c>
      <c r="BT10" s="643">
        <v>269</v>
      </c>
      <c r="BU10" s="643">
        <v>269</v>
      </c>
      <c r="BV10" s="643">
        <v>54</v>
      </c>
      <c r="BW10" s="643">
        <v>54</v>
      </c>
      <c r="BX10" s="643">
        <v>54</v>
      </c>
      <c r="BY10" s="643">
        <v>54</v>
      </c>
      <c r="BZ10" s="643">
        <v>54</v>
      </c>
      <c r="CA10" s="643">
        <v>54</v>
      </c>
      <c r="CB10" s="643">
        <v>54</v>
      </c>
      <c r="CC10" s="643">
        <v>54</v>
      </c>
      <c r="CD10" s="643">
        <v>54</v>
      </c>
      <c r="CE10" s="643">
        <v>54</v>
      </c>
      <c r="CF10" s="643">
        <v>54</v>
      </c>
      <c r="CG10" s="643">
        <v>116657356</v>
      </c>
      <c r="CH10" s="643">
        <v>116657356</v>
      </c>
      <c r="CI10" s="643">
        <v>116657356</v>
      </c>
      <c r="CJ10" s="643">
        <v>116657356</v>
      </c>
      <c r="CK10" s="643">
        <v>116657356</v>
      </c>
      <c r="CL10" s="643">
        <v>116657356</v>
      </c>
      <c r="CM10" s="643">
        <v>116657356</v>
      </c>
      <c r="CN10" s="643">
        <v>116657356</v>
      </c>
      <c r="CO10" s="643">
        <v>116657356</v>
      </c>
      <c r="CP10" s="643">
        <v>116657356</v>
      </c>
      <c r="CQ10" s="643">
        <v>116657356</v>
      </c>
      <c r="CR10" s="643">
        <v>116657356</v>
      </c>
      <c r="CS10" s="643">
        <v>116657356</v>
      </c>
      <c r="CT10" s="643">
        <v>116657356</v>
      </c>
      <c r="CU10" s="643">
        <v>116657356</v>
      </c>
      <c r="CV10" s="643">
        <v>592935</v>
      </c>
      <c r="CW10" s="643">
        <v>592935</v>
      </c>
      <c r="CX10" s="643">
        <v>592935</v>
      </c>
      <c r="CY10" s="643">
        <v>592935</v>
      </c>
      <c r="CZ10" s="643">
        <v>592935</v>
      </c>
      <c r="DA10" s="643">
        <v>592935</v>
      </c>
      <c r="DB10" s="643">
        <v>592935</v>
      </c>
      <c r="DC10" s="643">
        <v>592935</v>
      </c>
      <c r="DD10" s="643">
        <v>592935</v>
      </c>
      <c r="DE10" s="643">
        <v>592935</v>
      </c>
      <c r="DF10" s="643">
        <v>592935</v>
      </c>
      <c r="DG10" s="643">
        <v>592935</v>
      </c>
      <c r="DH10" s="643">
        <v>592935</v>
      </c>
      <c r="DI10" s="643">
        <v>592935</v>
      </c>
      <c r="DJ10" s="643">
        <v>592935</v>
      </c>
      <c r="DK10" s="643">
        <v>167159</v>
      </c>
      <c r="DL10" s="643">
        <v>167159</v>
      </c>
      <c r="DM10" s="643">
        <v>167159</v>
      </c>
      <c r="DN10" s="643">
        <v>167159</v>
      </c>
      <c r="DO10" s="643">
        <v>167159</v>
      </c>
      <c r="DP10" s="643">
        <v>167159</v>
      </c>
      <c r="DQ10" s="643">
        <v>167159</v>
      </c>
      <c r="DR10" s="643">
        <v>167159</v>
      </c>
      <c r="DS10" s="643">
        <v>167159</v>
      </c>
      <c r="DT10" s="643">
        <v>167159</v>
      </c>
      <c r="DU10" s="643">
        <v>167159</v>
      </c>
      <c r="DV10" s="643">
        <v>167159</v>
      </c>
      <c r="DW10" s="643">
        <v>167159</v>
      </c>
      <c r="DX10" s="643">
        <v>167159</v>
      </c>
      <c r="DY10" s="643">
        <v>167159</v>
      </c>
      <c r="DZ10" s="643">
        <v>2747960</v>
      </c>
      <c r="EA10" s="643">
        <v>2747960</v>
      </c>
      <c r="EB10" s="643">
        <v>2747960</v>
      </c>
      <c r="EC10" s="643">
        <v>2747960</v>
      </c>
      <c r="ED10" s="643">
        <v>2747960</v>
      </c>
      <c r="EE10" s="643">
        <v>2747960</v>
      </c>
      <c r="EF10" s="643">
        <v>2747960</v>
      </c>
      <c r="EG10" s="643">
        <v>2747960</v>
      </c>
      <c r="EH10" s="643">
        <v>2747960</v>
      </c>
      <c r="EI10" s="643">
        <v>2747960</v>
      </c>
      <c r="EJ10" s="643">
        <v>2747960</v>
      </c>
      <c r="EK10" s="643">
        <v>2747960</v>
      </c>
      <c r="EL10" s="643">
        <v>2747960</v>
      </c>
      <c r="EM10" s="643">
        <v>2747960</v>
      </c>
      <c r="EN10" s="644">
        <v>2747960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645">
        <v>2146</v>
      </c>
      <c r="T11" s="643">
        <v>2146</v>
      </c>
      <c r="U11" s="643">
        <v>2146</v>
      </c>
      <c r="V11" s="643">
        <v>2146</v>
      </c>
      <c r="W11" s="643">
        <v>2146</v>
      </c>
      <c r="X11" s="643">
        <v>2146</v>
      </c>
      <c r="Y11" s="643">
        <v>2146</v>
      </c>
      <c r="Z11" s="643">
        <v>2146</v>
      </c>
      <c r="AA11" s="643">
        <v>2146</v>
      </c>
      <c r="AB11" s="643">
        <v>2146</v>
      </c>
      <c r="AC11" s="643">
        <v>2146</v>
      </c>
      <c r="AD11" s="643">
        <v>18025</v>
      </c>
      <c r="AE11" s="643">
        <v>18025</v>
      </c>
      <c r="AF11" s="643">
        <v>18025</v>
      </c>
      <c r="AG11" s="643">
        <v>18025</v>
      </c>
      <c r="AH11" s="643">
        <v>18025</v>
      </c>
      <c r="AI11" s="643">
        <v>18025</v>
      </c>
      <c r="AJ11" s="643">
        <v>18025</v>
      </c>
      <c r="AK11" s="643">
        <v>18025</v>
      </c>
      <c r="AL11" s="643">
        <v>18025</v>
      </c>
      <c r="AM11" s="643">
        <v>18025</v>
      </c>
      <c r="AN11" s="643">
        <v>18025</v>
      </c>
      <c r="AO11" s="643">
        <v>957</v>
      </c>
      <c r="AP11" s="643">
        <v>957</v>
      </c>
      <c r="AQ11" s="643">
        <v>957</v>
      </c>
      <c r="AR11" s="643">
        <v>957</v>
      </c>
      <c r="AS11" s="643">
        <v>957</v>
      </c>
      <c r="AT11" s="643">
        <v>957</v>
      </c>
      <c r="AU11" s="643">
        <v>957</v>
      </c>
      <c r="AV11" s="643">
        <v>957</v>
      </c>
      <c r="AW11" s="643">
        <v>957</v>
      </c>
      <c r="AX11" s="643">
        <v>957</v>
      </c>
      <c r="AY11" s="643">
        <v>957</v>
      </c>
      <c r="AZ11" s="643">
        <v>981</v>
      </c>
      <c r="BA11" s="643">
        <v>981</v>
      </c>
      <c r="BB11" s="643">
        <v>981</v>
      </c>
      <c r="BC11" s="643">
        <v>981</v>
      </c>
      <c r="BD11" s="643">
        <v>981</v>
      </c>
      <c r="BE11" s="643">
        <v>981</v>
      </c>
      <c r="BF11" s="643">
        <v>981</v>
      </c>
      <c r="BG11" s="643">
        <v>981</v>
      </c>
      <c r="BH11" s="643">
        <v>981</v>
      </c>
      <c r="BI11" s="643">
        <v>981</v>
      </c>
      <c r="BJ11" s="643">
        <v>981</v>
      </c>
      <c r="BK11" s="643">
        <v>3345</v>
      </c>
      <c r="BL11" s="643">
        <v>3345</v>
      </c>
      <c r="BM11" s="643">
        <v>3345</v>
      </c>
      <c r="BN11" s="643">
        <v>3345</v>
      </c>
      <c r="BO11" s="643">
        <v>3345</v>
      </c>
      <c r="BP11" s="643">
        <v>3345</v>
      </c>
      <c r="BQ11" s="643">
        <v>3345</v>
      </c>
      <c r="BR11" s="643">
        <v>3345</v>
      </c>
      <c r="BS11" s="643">
        <v>3345</v>
      </c>
      <c r="BT11" s="643">
        <v>3345</v>
      </c>
      <c r="BU11" s="643">
        <v>3345</v>
      </c>
      <c r="BV11" s="643">
        <v>675</v>
      </c>
      <c r="BW11" s="643">
        <v>675</v>
      </c>
      <c r="BX11" s="643">
        <v>675</v>
      </c>
      <c r="BY11" s="643">
        <v>675</v>
      </c>
      <c r="BZ11" s="643">
        <v>675</v>
      </c>
      <c r="CA11" s="643">
        <v>675</v>
      </c>
      <c r="CB11" s="643">
        <v>675</v>
      </c>
      <c r="CC11" s="643">
        <v>675</v>
      </c>
      <c r="CD11" s="643">
        <v>675</v>
      </c>
      <c r="CE11" s="643">
        <v>675</v>
      </c>
      <c r="CF11" s="643">
        <v>675</v>
      </c>
      <c r="CG11" s="643">
        <v>1268259445</v>
      </c>
      <c r="CH11" s="643">
        <v>1268259445</v>
      </c>
      <c r="CI11" s="643">
        <v>1268259445</v>
      </c>
      <c r="CJ11" s="643">
        <v>1268259445</v>
      </c>
      <c r="CK11" s="643">
        <v>1268259445</v>
      </c>
      <c r="CL11" s="643">
        <v>1268259445</v>
      </c>
      <c r="CM11" s="643">
        <v>1268259445</v>
      </c>
      <c r="CN11" s="643">
        <v>1268259445</v>
      </c>
      <c r="CO11" s="643">
        <v>1268259445</v>
      </c>
      <c r="CP11" s="643">
        <v>1268259445</v>
      </c>
      <c r="CQ11" s="643">
        <v>1268259445</v>
      </c>
      <c r="CR11" s="643">
        <v>1268259445</v>
      </c>
      <c r="CS11" s="643">
        <v>1268259445</v>
      </c>
      <c r="CT11" s="643">
        <v>1268259445</v>
      </c>
      <c r="CU11" s="643">
        <v>1268259445</v>
      </c>
      <c r="CV11" s="643">
        <v>11253815</v>
      </c>
      <c r="CW11" s="643">
        <v>11253815</v>
      </c>
      <c r="CX11" s="643">
        <v>11253815</v>
      </c>
      <c r="CY11" s="643">
        <v>11253815</v>
      </c>
      <c r="CZ11" s="643">
        <v>11253815</v>
      </c>
      <c r="DA11" s="643">
        <v>11253815</v>
      </c>
      <c r="DB11" s="643">
        <v>11253815</v>
      </c>
      <c r="DC11" s="643">
        <v>11253815</v>
      </c>
      <c r="DD11" s="643">
        <v>11253815</v>
      </c>
      <c r="DE11" s="643">
        <v>11253815</v>
      </c>
      <c r="DF11" s="643">
        <v>11253815</v>
      </c>
      <c r="DG11" s="643">
        <v>11253815</v>
      </c>
      <c r="DH11" s="643">
        <v>11253815</v>
      </c>
      <c r="DI11" s="643">
        <v>11253815</v>
      </c>
      <c r="DJ11" s="643">
        <v>11253815</v>
      </c>
      <c r="DK11" s="643">
        <v>3151821</v>
      </c>
      <c r="DL11" s="643">
        <v>3151821</v>
      </c>
      <c r="DM11" s="643">
        <v>3151821</v>
      </c>
      <c r="DN11" s="643">
        <v>3151821</v>
      </c>
      <c r="DO11" s="643">
        <v>3151821</v>
      </c>
      <c r="DP11" s="643">
        <v>3151821</v>
      </c>
      <c r="DQ11" s="643">
        <v>3151821</v>
      </c>
      <c r="DR11" s="643">
        <v>3151821</v>
      </c>
      <c r="DS11" s="643">
        <v>3151821</v>
      </c>
      <c r="DT11" s="643">
        <v>3151821</v>
      </c>
      <c r="DU11" s="643">
        <v>3151821</v>
      </c>
      <c r="DV11" s="643">
        <v>3151821</v>
      </c>
      <c r="DW11" s="643">
        <v>3151821</v>
      </c>
      <c r="DX11" s="643">
        <v>3151821</v>
      </c>
      <c r="DY11" s="643">
        <v>3151821</v>
      </c>
      <c r="DZ11" s="643">
        <v>40678671</v>
      </c>
      <c r="EA11" s="643">
        <v>40678671</v>
      </c>
      <c r="EB11" s="643">
        <v>40678671</v>
      </c>
      <c r="EC11" s="643">
        <v>40678671</v>
      </c>
      <c r="ED11" s="643">
        <v>40678671</v>
      </c>
      <c r="EE11" s="643">
        <v>40678671</v>
      </c>
      <c r="EF11" s="643">
        <v>40678671</v>
      </c>
      <c r="EG11" s="643">
        <v>40678671</v>
      </c>
      <c r="EH11" s="643">
        <v>40678671</v>
      </c>
      <c r="EI11" s="643">
        <v>40678671</v>
      </c>
      <c r="EJ11" s="643">
        <v>40678671</v>
      </c>
      <c r="EK11" s="643">
        <v>40678671</v>
      </c>
      <c r="EL11" s="643">
        <v>40678671</v>
      </c>
      <c r="EM11" s="643">
        <v>40678671</v>
      </c>
      <c r="EN11" s="644">
        <v>40678671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645">
        <v>50</v>
      </c>
      <c r="T12" s="643">
        <v>50</v>
      </c>
      <c r="U12" s="643">
        <v>50</v>
      </c>
      <c r="V12" s="643">
        <v>50</v>
      </c>
      <c r="W12" s="643">
        <v>50</v>
      </c>
      <c r="X12" s="643">
        <v>50</v>
      </c>
      <c r="Y12" s="643">
        <v>50</v>
      </c>
      <c r="Z12" s="643">
        <v>50</v>
      </c>
      <c r="AA12" s="643">
        <v>50</v>
      </c>
      <c r="AB12" s="643">
        <v>50</v>
      </c>
      <c r="AC12" s="643">
        <v>50</v>
      </c>
      <c r="AD12" s="643">
        <v>492</v>
      </c>
      <c r="AE12" s="643">
        <v>492</v>
      </c>
      <c r="AF12" s="643">
        <v>492</v>
      </c>
      <c r="AG12" s="643">
        <v>492</v>
      </c>
      <c r="AH12" s="643">
        <v>492</v>
      </c>
      <c r="AI12" s="643">
        <v>492</v>
      </c>
      <c r="AJ12" s="643">
        <v>492</v>
      </c>
      <c r="AK12" s="643">
        <v>492</v>
      </c>
      <c r="AL12" s="643">
        <v>492</v>
      </c>
      <c r="AM12" s="643">
        <v>492</v>
      </c>
      <c r="AN12" s="643">
        <v>492</v>
      </c>
      <c r="AO12" s="643">
        <v>20</v>
      </c>
      <c r="AP12" s="643">
        <v>20</v>
      </c>
      <c r="AQ12" s="643">
        <v>20</v>
      </c>
      <c r="AR12" s="643">
        <v>20</v>
      </c>
      <c r="AS12" s="643">
        <v>20</v>
      </c>
      <c r="AT12" s="643">
        <v>20</v>
      </c>
      <c r="AU12" s="643">
        <v>20</v>
      </c>
      <c r="AV12" s="643">
        <v>20</v>
      </c>
      <c r="AW12" s="643">
        <v>20</v>
      </c>
      <c r="AX12" s="643">
        <v>20</v>
      </c>
      <c r="AY12" s="643">
        <v>20</v>
      </c>
      <c r="AZ12" s="643">
        <v>17</v>
      </c>
      <c r="BA12" s="643">
        <v>17</v>
      </c>
      <c r="BB12" s="643">
        <v>17</v>
      </c>
      <c r="BC12" s="643">
        <v>17</v>
      </c>
      <c r="BD12" s="643">
        <v>17</v>
      </c>
      <c r="BE12" s="643">
        <v>17</v>
      </c>
      <c r="BF12" s="643">
        <v>17</v>
      </c>
      <c r="BG12" s="643">
        <v>17</v>
      </c>
      <c r="BH12" s="643">
        <v>17</v>
      </c>
      <c r="BI12" s="643">
        <v>17</v>
      </c>
      <c r="BJ12" s="643">
        <v>17</v>
      </c>
      <c r="BK12" s="643">
        <v>53</v>
      </c>
      <c r="BL12" s="643">
        <v>53</v>
      </c>
      <c r="BM12" s="643">
        <v>53</v>
      </c>
      <c r="BN12" s="643">
        <v>53</v>
      </c>
      <c r="BO12" s="643">
        <v>53</v>
      </c>
      <c r="BP12" s="643">
        <v>53</v>
      </c>
      <c r="BQ12" s="643">
        <v>53</v>
      </c>
      <c r="BR12" s="643">
        <v>53</v>
      </c>
      <c r="BS12" s="643">
        <v>53</v>
      </c>
      <c r="BT12" s="643">
        <v>53</v>
      </c>
      <c r="BU12" s="643">
        <v>53</v>
      </c>
      <c r="BV12" s="643">
        <v>11</v>
      </c>
      <c r="BW12" s="643">
        <v>11</v>
      </c>
      <c r="BX12" s="643">
        <v>11</v>
      </c>
      <c r="BY12" s="643">
        <v>11</v>
      </c>
      <c r="BZ12" s="643">
        <v>11</v>
      </c>
      <c r="CA12" s="643">
        <v>11</v>
      </c>
      <c r="CB12" s="643">
        <v>11</v>
      </c>
      <c r="CC12" s="643">
        <v>11</v>
      </c>
      <c r="CD12" s="643">
        <v>11</v>
      </c>
      <c r="CE12" s="643">
        <v>11</v>
      </c>
      <c r="CF12" s="643">
        <v>11</v>
      </c>
      <c r="CG12" s="643">
        <v>20919088</v>
      </c>
      <c r="CH12" s="643">
        <v>20919088</v>
      </c>
      <c r="CI12" s="643">
        <v>20919088</v>
      </c>
      <c r="CJ12" s="643">
        <v>20919088</v>
      </c>
      <c r="CK12" s="643">
        <v>20919088</v>
      </c>
      <c r="CL12" s="643">
        <v>20919088</v>
      </c>
      <c r="CM12" s="643">
        <v>20919088</v>
      </c>
      <c r="CN12" s="643">
        <v>20919088</v>
      </c>
      <c r="CO12" s="643">
        <v>20919088</v>
      </c>
      <c r="CP12" s="643">
        <v>20919088</v>
      </c>
      <c r="CQ12" s="643">
        <v>20919088</v>
      </c>
      <c r="CR12" s="643">
        <v>20919088</v>
      </c>
      <c r="CS12" s="643">
        <v>20919088</v>
      </c>
      <c r="CT12" s="643">
        <v>20919088</v>
      </c>
      <c r="CU12" s="643">
        <v>20919088</v>
      </c>
      <c r="CV12" s="643">
        <v>539356</v>
      </c>
      <c r="CW12" s="643">
        <v>539356</v>
      </c>
      <c r="CX12" s="643">
        <v>539356</v>
      </c>
      <c r="CY12" s="643">
        <v>539356</v>
      </c>
      <c r="CZ12" s="643">
        <v>539356</v>
      </c>
      <c r="DA12" s="643">
        <v>539356</v>
      </c>
      <c r="DB12" s="643">
        <v>539356</v>
      </c>
      <c r="DC12" s="643">
        <v>539356</v>
      </c>
      <c r="DD12" s="643">
        <v>539356</v>
      </c>
      <c r="DE12" s="643">
        <v>539356</v>
      </c>
      <c r="DF12" s="643">
        <v>539356</v>
      </c>
      <c r="DG12" s="643">
        <v>539356</v>
      </c>
      <c r="DH12" s="643">
        <v>539356</v>
      </c>
      <c r="DI12" s="643">
        <v>539356</v>
      </c>
      <c r="DJ12" s="643">
        <v>539356</v>
      </c>
      <c r="DK12" s="643">
        <v>140843</v>
      </c>
      <c r="DL12" s="643">
        <v>140843</v>
      </c>
      <c r="DM12" s="643">
        <v>140843</v>
      </c>
      <c r="DN12" s="643">
        <v>140843</v>
      </c>
      <c r="DO12" s="643">
        <v>140843</v>
      </c>
      <c r="DP12" s="643">
        <v>140843</v>
      </c>
      <c r="DQ12" s="643">
        <v>140843</v>
      </c>
      <c r="DR12" s="643">
        <v>140843</v>
      </c>
      <c r="DS12" s="643">
        <v>140843</v>
      </c>
      <c r="DT12" s="643">
        <v>140843</v>
      </c>
      <c r="DU12" s="643">
        <v>140843</v>
      </c>
      <c r="DV12" s="643">
        <v>140843</v>
      </c>
      <c r="DW12" s="643">
        <v>140843</v>
      </c>
      <c r="DX12" s="643">
        <v>140843</v>
      </c>
      <c r="DY12" s="643">
        <v>140843</v>
      </c>
      <c r="DZ12" s="643">
        <v>1390298</v>
      </c>
      <c r="EA12" s="643">
        <v>1390298</v>
      </c>
      <c r="EB12" s="643">
        <v>1390298</v>
      </c>
      <c r="EC12" s="643">
        <v>1390298</v>
      </c>
      <c r="ED12" s="643">
        <v>1390298</v>
      </c>
      <c r="EE12" s="643">
        <v>1390298</v>
      </c>
      <c r="EF12" s="643">
        <v>1390298</v>
      </c>
      <c r="EG12" s="643">
        <v>1390298</v>
      </c>
      <c r="EH12" s="643">
        <v>1390298</v>
      </c>
      <c r="EI12" s="643">
        <v>1390298</v>
      </c>
      <c r="EJ12" s="643">
        <v>1390298</v>
      </c>
      <c r="EK12" s="643">
        <v>1390298</v>
      </c>
      <c r="EL12" s="643">
        <v>1390298</v>
      </c>
      <c r="EM12" s="643">
        <v>1390298</v>
      </c>
      <c r="EN12" s="644">
        <v>1390298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645">
        <v>541</v>
      </c>
      <c r="T13" s="643">
        <v>541</v>
      </c>
      <c r="U13" s="643">
        <v>541</v>
      </c>
      <c r="V13" s="643">
        <v>541</v>
      </c>
      <c r="W13" s="643">
        <v>541</v>
      </c>
      <c r="X13" s="643">
        <v>541</v>
      </c>
      <c r="Y13" s="643">
        <v>541</v>
      </c>
      <c r="Z13" s="643">
        <v>541</v>
      </c>
      <c r="AA13" s="643">
        <v>541</v>
      </c>
      <c r="AB13" s="643">
        <v>541</v>
      </c>
      <c r="AC13" s="643">
        <v>541</v>
      </c>
      <c r="AD13" s="643">
        <v>6018</v>
      </c>
      <c r="AE13" s="643">
        <v>6018</v>
      </c>
      <c r="AF13" s="643">
        <v>6018</v>
      </c>
      <c r="AG13" s="643">
        <v>6018</v>
      </c>
      <c r="AH13" s="643">
        <v>6018</v>
      </c>
      <c r="AI13" s="643">
        <v>6018</v>
      </c>
      <c r="AJ13" s="643">
        <v>6018</v>
      </c>
      <c r="AK13" s="643">
        <v>6018</v>
      </c>
      <c r="AL13" s="643">
        <v>6018</v>
      </c>
      <c r="AM13" s="643">
        <v>6018</v>
      </c>
      <c r="AN13" s="643">
        <v>6018</v>
      </c>
      <c r="AO13" s="643">
        <v>168</v>
      </c>
      <c r="AP13" s="643">
        <v>168</v>
      </c>
      <c r="AQ13" s="643">
        <v>168</v>
      </c>
      <c r="AR13" s="643">
        <v>168</v>
      </c>
      <c r="AS13" s="643">
        <v>168</v>
      </c>
      <c r="AT13" s="643">
        <v>168</v>
      </c>
      <c r="AU13" s="643">
        <v>168</v>
      </c>
      <c r="AV13" s="643">
        <v>168</v>
      </c>
      <c r="AW13" s="643">
        <v>168</v>
      </c>
      <c r="AX13" s="643">
        <v>168</v>
      </c>
      <c r="AY13" s="643">
        <v>168</v>
      </c>
      <c r="AZ13" s="643">
        <v>152</v>
      </c>
      <c r="BA13" s="643">
        <v>152</v>
      </c>
      <c r="BB13" s="643">
        <v>152</v>
      </c>
      <c r="BC13" s="643">
        <v>152</v>
      </c>
      <c r="BD13" s="643">
        <v>152</v>
      </c>
      <c r="BE13" s="643">
        <v>152</v>
      </c>
      <c r="BF13" s="643">
        <v>152</v>
      </c>
      <c r="BG13" s="643">
        <v>152</v>
      </c>
      <c r="BH13" s="643">
        <v>152</v>
      </c>
      <c r="BI13" s="643">
        <v>152</v>
      </c>
      <c r="BJ13" s="643">
        <v>152</v>
      </c>
      <c r="BK13" s="643">
        <v>564</v>
      </c>
      <c r="BL13" s="643">
        <v>564</v>
      </c>
      <c r="BM13" s="643">
        <v>564</v>
      </c>
      <c r="BN13" s="643">
        <v>564</v>
      </c>
      <c r="BO13" s="643">
        <v>564</v>
      </c>
      <c r="BP13" s="643">
        <v>564</v>
      </c>
      <c r="BQ13" s="643">
        <v>564</v>
      </c>
      <c r="BR13" s="643">
        <v>564</v>
      </c>
      <c r="BS13" s="643">
        <v>564</v>
      </c>
      <c r="BT13" s="643">
        <v>564</v>
      </c>
      <c r="BU13" s="643">
        <v>564</v>
      </c>
      <c r="BV13" s="643">
        <v>120</v>
      </c>
      <c r="BW13" s="643">
        <v>120</v>
      </c>
      <c r="BX13" s="643">
        <v>120</v>
      </c>
      <c r="BY13" s="643">
        <v>120</v>
      </c>
      <c r="BZ13" s="643">
        <v>120</v>
      </c>
      <c r="CA13" s="643">
        <v>120</v>
      </c>
      <c r="CB13" s="643">
        <v>120</v>
      </c>
      <c r="CC13" s="643">
        <v>120</v>
      </c>
      <c r="CD13" s="643">
        <v>120</v>
      </c>
      <c r="CE13" s="643">
        <v>120</v>
      </c>
      <c r="CF13" s="643">
        <v>120</v>
      </c>
      <c r="CG13" s="643">
        <v>201201857</v>
      </c>
      <c r="CH13" s="643">
        <v>201201857</v>
      </c>
      <c r="CI13" s="643">
        <v>201201857</v>
      </c>
      <c r="CJ13" s="643">
        <v>201201857</v>
      </c>
      <c r="CK13" s="643">
        <v>201201857</v>
      </c>
      <c r="CL13" s="643">
        <v>201201857</v>
      </c>
      <c r="CM13" s="643">
        <v>201201857</v>
      </c>
      <c r="CN13" s="643">
        <v>201201857</v>
      </c>
      <c r="CO13" s="643">
        <v>201201857</v>
      </c>
      <c r="CP13" s="643">
        <v>201201857</v>
      </c>
      <c r="CQ13" s="643">
        <v>201201857</v>
      </c>
      <c r="CR13" s="643">
        <v>201201857</v>
      </c>
      <c r="CS13" s="643">
        <v>201201857</v>
      </c>
      <c r="CT13" s="643">
        <v>201201857</v>
      </c>
      <c r="CU13" s="643">
        <v>201201857</v>
      </c>
      <c r="CV13" s="643">
        <v>4086009</v>
      </c>
      <c r="CW13" s="643">
        <v>4086009</v>
      </c>
      <c r="CX13" s="643">
        <v>4086009</v>
      </c>
      <c r="CY13" s="643">
        <v>4086009</v>
      </c>
      <c r="CZ13" s="643">
        <v>4086009</v>
      </c>
      <c r="DA13" s="643">
        <v>4086009</v>
      </c>
      <c r="DB13" s="643">
        <v>4086009</v>
      </c>
      <c r="DC13" s="643">
        <v>4086009</v>
      </c>
      <c r="DD13" s="643">
        <v>4086009</v>
      </c>
      <c r="DE13" s="643">
        <v>4086009</v>
      </c>
      <c r="DF13" s="643">
        <v>4086009</v>
      </c>
      <c r="DG13" s="643">
        <v>4086009</v>
      </c>
      <c r="DH13" s="643">
        <v>4086009</v>
      </c>
      <c r="DI13" s="643">
        <v>4086009</v>
      </c>
      <c r="DJ13" s="643">
        <v>4086009</v>
      </c>
      <c r="DK13" s="643">
        <v>1102596</v>
      </c>
      <c r="DL13" s="643">
        <v>1102596</v>
      </c>
      <c r="DM13" s="643">
        <v>1102596</v>
      </c>
      <c r="DN13" s="643">
        <v>1102596</v>
      </c>
      <c r="DO13" s="643">
        <v>1102596</v>
      </c>
      <c r="DP13" s="643">
        <v>1102596</v>
      </c>
      <c r="DQ13" s="643">
        <v>1102596</v>
      </c>
      <c r="DR13" s="643">
        <v>1102596</v>
      </c>
      <c r="DS13" s="643">
        <v>1102596</v>
      </c>
      <c r="DT13" s="643">
        <v>1102596</v>
      </c>
      <c r="DU13" s="643">
        <v>1102596</v>
      </c>
      <c r="DV13" s="643">
        <v>1102596</v>
      </c>
      <c r="DW13" s="643">
        <v>1102596</v>
      </c>
      <c r="DX13" s="643">
        <v>1102596</v>
      </c>
      <c r="DY13" s="643">
        <v>1102596</v>
      </c>
      <c r="DZ13" s="643">
        <v>13780309</v>
      </c>
      <c r="EA13" s="643">
        <v>13780309</v>
      </c>
      <c r="EB13" s="643">
        <v>13780309</v>
      </c>
      <c r="EC13" s="643">
        <v>13780309</v>
      </c>
      <c r="ED13" s="643">
        <v>13780309</v>
      </c>
      <c r="EE13" s="643">
        <v>13780309</v>
      </c>
      <c r="EF13" s="643">
        <v>13780309</v>
      </c>
      <c r="EG13" s="643">
        <v>13780309</v>
      </c>
      <c r="EH13" s="643">
        <v>13780309</v>
      </c>
      <c r="EI13" s="643">
        <v>13780309</v>
      </c>
      <c r="EJ13" s="643">
        <v>13780309</v>
      </c>
      <c r="EK13" s="643">
        <v>13780309</v>
      </c>
      <c r="EL13" s="643">
        <v>13780309</v>
      </c>
      <c r="EM13" s="643">
        <v>13780309</v>
      </c>
      <c r="EN13" s="644">
        <v>13780309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645">
        <v>1012</v>
      </c>
      <c r="T14" s="643">
        <v>1012</v>
      </c>
      <c r="U14" s="643">
        <v>1012</v>
      </c>
      <c r="V14" s="643">
        <v>1012</v>
      </c>
      <c r="W14" s="643">
        <v>1012</v>
      </c>
      <c r="X14" s="643">
        <v>1012</v>
      </c>
      <c r="Y14" s="643">
        <v>1012</v>
      </c>
      <c r="Z14" s="643">
        <v>1012</v>
      </c>
      <c r="AA14" s="643">
        <v>1012</v>
      </c>
      <c r="AB14" s="643">
        <v>1012</v>
      </c>
      <c r="AC14" s="643">
        <v>1012</v>
      </c>
      <c r="AD14" s="643">
        <v>12347</v>
      </c>
      <c r="AE14" s="643">
        <v>12347</v>
      </c>
      <c r="AF14" s="643">
        <v>12347</v>
      </c>
      <c r="AG14" s="643">
        <v>12347</v>
      </c>
      <c r="AH14" s="643">
        <v>12347</v>
      </c>
      <c r="AI14" s="643">
        <v>12347</v>
      </c>
      <c r="AJ14" s="643">
        <v>12347</v>
      </c>
      <c r="AK14" s="643">
        <v>12347</v>
      </c>
      <c r="AL14" s="643">
        <v>12347</v>
      </c>
      <c r="AM14" s="643">
        <v>12347</v>
      </c>
      <c r="AN14" s="643">
        <v>12347</v>
      </c>
      <c r="AO14" s="643">
        <v>246</v>
      </c>
      <c r="AP14" s="643">
        <v>246</v>
      </c>
      <c r="AQ14" s="643">
        <v>246</v>
      </c>
      <c r="AR14" s="643">
        <v>246</v>
      </c>
      <c r="AS14" s="643">
        <v>246</v>
      </c>
      <c r="AT14" s="643">
        <v>246</v>
      </c>
      <c r="AU14" s="643">
        <v>246</v>
      </c>
      <c r="AV14" s="643">
        <v>246</v>
      </c>
      <c r="AW14" s="643">
        <v>246</v>
      </c>
      <c r="AX14" s="643">
        <v>246</v>
      </c>
      <c r="AY14" s="643">
        <v>246</v>
      </c>
      <c r="AZ14" s="643">
        <v>157</v>
      </c>
      <c r="BA14" s="643">
        <v>157</v>
      </c>
      <c r="BB14" s="643">
        <v>157</v>
      </c>
      <c r="BC14" s="643">
        <v>157</v>
      </c>
      <c r="BD14" s="643">
        <v>157</v>
      </c>
      <c r="BE14" s="643">
        <v>157</v>
      </c>
      <c r="BF14" s="643">
        <v>157</v>
      </c>
      <c r="BG14" s="643">
        <v>157</v>
      </c>
      <c r="BH14" s="643">
        <v>157</v>
      </c>
      <c r="BI14" s="643">
        <v>157</v>
      </c>
      <c r="BJ14" s="643">
        <v>157</v>
      </c>
      <c r="BK14" s="643">
        <v>667</v>
      </c>
      <c r="BL14" s="643">
        <v>667</v>
      </c>
      <c r="BM14" s="643">
        <v>667</v>
      </c>
      <c r="BN14" s="643">
        <v>667</v>
      </c>
      <c r="BO14" s="643">
        <v>667</v>
      </c>
      <c r="BP14" s="643">
        <v>667</v>
      </c>
      <c r="BQ14" s="643">
        <v>667</v>
      </c>
      <c r="BR14" s="643">
        <v>667</v>
      </c>
      <c r="BS14" s="643">
        <v>667</v>
      </c>
      <c r="BT14" s="643">
        <v>667</v>
      </c>
      <c r="BU14" s="643">
        <v>667</v>
      </c>
      <c r="BV14" s="643">
        <v>146</v>
      </c>
      <c r="BW14" s="643">
        <v>146</v>
      </c>
      <c r="BX14" s="643">
        <v>146</v>
      </c>
      <c r="BY14" s="643">
        <v>146</v>
      </c>
      <c r="BZ14" s="643">
        <v>146</v>
      </c>
      <c r="CA14" s="643">
        <v>146</v>
      </c>
      <c r="CB14" s="643">
        <v>146</v>
      </c>
      <c r="CC14" s="643">
        <v>146</v>
      </c>
      <c r="CD14" s="643">
        <v>146</v>
      </c>
      <c r="CE14" s="643">
        <v>146</v>
      </c>
      <c r="CF14" s="643">
        <v>146</v>
      </c>
      <c r="CG14" s="643">
        <v>197800217</v>
      </c>
      <c r="CH14" s="643">
        <v>197800217</v>
      </c>
      <c r="CI14" s="643">
        <v>197800217</v>
      </c>
      <c r="CJ14" s="643">
        <v>197800217</v>
      </c>
      <c r="CK14" s="643">
        <v>197800217</v>
      </c>
      <c r="CL14" s="643">
        <v>197800217</v>
      </c>
      <c r="CM14" s="643">
        <v>197800217</v>
      </c>
      <c r="CN14" s="643">
        <v>197800217</v>
      </c>
      <c r="CO14" s="643">
        <v>197800217</v>
      </c>
      <c r="CP14" s="643">
        <v>197800217</v>
      </c>
      <c r="CQ14" s="643">
        <v>197800217</v>
      </c>
      <c r="CR14" s="643">
        <v>197800217</v>
      </c>
      <c r="CS14" s="643">
        <v>197800217</v>
      </c>
      <c r="CT14" s="643">
        <v>197800217</v>
      </c>
      <c r="CU14" s="643">
        <v>197800217</v>
      </c>
      <c r="CV14" s="643">
        <v>13140695</v>
      </c>
      <c r="CW14" s="643">
        <v>13140695</v>
      </c>
      <c r="CX14" s="643">
        <v>13140695</v>
      </c>
      <c r="CY14" s="643">
        <v>13140695</v>
      </c>
      <c r="CZ14" s="643">
        <v>13140695</v>
      </c>
      <c r="DA14" s="643">
        <v>13140695</v>
      </c>
      <c r="DB14" s="643">
        <v>13140695</v>
      </c>
      <c r="DC14" s="643">
        <v>13140695</v>
      </c>
      <c r="DD14" s="643">
        <v>13140695</v>
      </c>
      <c r="DE14" s="643">
        <v>13140695</v>
      </c>
      <c r="DF14" s="643">
        <v>13140695</v>
      </c>
      <c r="DG14" s="643">
        <v>13140695</v>
      </c>
      <c r="DH14" s="643">
        <v>13140695</v>
      </c>
      <c r="DI14" s="643">
        <v>13140695</v>
      </c>
      <c r="DJ14" s="643">
        <v>13140695</v>
      </c>
      <c r="DK14" s="643">
        <v>3036160</v>
      </c>
      <c r="DL14" s="643">
        <v>3036160</v>
      </c>
      <c r="DM14" s="643">
        <v>3036160</v>
      </c>
      <c r="DN14" s="643">
        <v>3036160</v>
      </c>
      <c r="DO14" s="643">
        <v>3036160</v>
      </c>
      <c r="DP14" s="643">
        <v>3036160</v>
      </c>
      <c r="DQ14" s="643">
        <v>3036160</v>
      </c>
      <c r="DR14" s="643">
        <v>3036160</v>
      </c>
      <c r="DS14" s="643">
        <v>3036160</v>
      </c>
      <c r="DT14" s="643">
        <v>3036160</v>
      </c>
      <c r="DU14" s="643">
        <v>3036160</v>
      </c>
      <c r="DV14" s="643">
        <v>3036160</v>
      </c>
      <c r="DW14" s="643">
        <v>3036160</v>
      </c>
      <c r="DX14" s="643">
        <v>3036160</v>
      </c>
      <c r="DY14" s="643">
        <v>3036160</v>
      </c>
      <c r="DZ14" s="643">
        <v>78222195</v>
      </c>
      <c r="EA14" s="643">
        <v>78222195</v>
      </c>
      <c r="EB14" s="643">
        <v>78222195</v>
      </c>
      <c r="EC14" s="643">
        <v>78222195</v>
      </c>
      <c r="ED14" s="643">
        <v>78222195</v>
      </c>
      <c r="EE14" s="643">
        <v>78222195</v>
      </c>
      <c r="EF14" s="643">
        <v>78222195</v>
      </c>
      <c r="EG14" s="643">
        <v>78222195</v>
      </c>
      <c r="EH14" s="643">
        <v>78222195</v>
      </c>
      <c r="EI14" s="643">
        <v>78222195</v>
      </c>
      <c r="EJ14" s="643">
        <v>78222195</v>
      </c>
      <c r="EK14" s="643">
        <v>78222195</v>
      </c>
      <c r="EL14" s="643">
        <v>78222195</v>
      </c>
      <c r="EM14" s="643">
        <v>78222195</v>
      </c>
      <c r="EN14" s="644">
        <v>78222195</v>
      </c>
    </row>
    <row r="15" spans="1:21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659">
        <v>11341</v>
      </c>
      <c r="T15" s="652">
        <v>11341</v>
      </c>
      <c r="U15" s="652">
        <v>11341</v>
      </c>
      <c r="V15" s="652">
        <v>11341</v>
      </c>
      <c r="W15" s="652">
        <v>11341</v>
      </c>
      <c r="X15" s="652">
        <v>11341</v>
      </c>
      <c r="Y15" s="652">
        <v>11341</v>
      </c>
      <c r="Z15" s="652">
        <v>11341</v>
      </c>
      <c r="AA15" s="652">
        <v>11341</v>
      </c>
      <c r="AB15" s="652">
        <v>11341</v>
      </c>
      <c r="AC15" s="652">
        <v>11341</v>
      </c>
      <c r="AD15" s="652">
        <v>76020</v>
      </c>
      <c r="AE15" s="652">
        <v>76020</v>
      </c>
      <c r="AF15" s="652">
        <v>76020</v>
      </c>
      <c r="AG15" s="652">
        <v>76020</v>
      </c>
      <c r="AH15" s="652">
        <v>76020</v>
      </c>
      <c r="AI15" s="652">
        <v>76020</v>
      </c>
      <c r="AJ15" s="652">
        <v>76020</v>
      </c>
      <c r="AK15" s="652">
        <v>76020</v>
      </c>
      <c r="AL15" s="652">
        <v>76020</v>
      </c>
      <c r="AM15" s="652">
        <v>76020</v>
      </c>
      <c r="AN15" s="652">
        <v>76020</v>
      </c>
      <c r="AO15" s="652">
        <v>8514</v>
      </c>
      <c r="AP15" s="652">
        <v>8514</v>
      </c>
      <c r="AQ15" s="652">
        <v>8514</v>
      </c>
      <c r="AR15" s="652">
        <v>8514</v>
      </c>
      <c r="AS15" s="652">
        <v>8514</v>
      </c>
      <c r="AT15" s="652">
        <v>8514</v>
      </c>
      <c r="AU15" s="652">
        <v>8514</v>
      </c>
      <c r="AV15" s="652">
        <v>8514</v>
      </c>
      <c r="AW15" s="652">
        <v>8514</v>
      </c>
      <c r="AX15" s="652">
        <v>8514</v>
      </c>
      <c r="AY15" s="652">
        <v>8514</v>
      </c>
      <c r="AZ15" s="652">
        <v>5817</v>
      </c>
      <c r="BA15" s="652">
        <v>5817</v>
      </c>
      <c r="BB15" s="652">
        <v>5817</v>
      </c>
      <c r="BC15" s="652">
        <v>5817</v>
      </c>
      <c r="BD15" s="652">
        <v>5817</v>
      </c>
      <c r="BE15" s="652">
        <v>5817</v>
      </c>
      <c r="BF15" s="652">
        <v>5817</v>
      </c>
      <c r="BG15" s="652">
        <v>5817</v>
      </c>
      <c r="BH15" s="652">
        <v>5817</v>
      </c>
      <c r="BI15" s="652">
        <v>5817</v>
      </c>
      <c r="BJ15" s="652">
        <v>5817</v>
      </c>
      <c r="BK15" s="652">
        <v>18176</v>
      </c>
      <c r="BL15" s="652">
        <v>18176</v>
      </c>
      <c r="BM15" s="652">
        <v>18176</v>
      </c>
      <c r="BN15" s="652">
        <v>18176</v>
      </c>
      <c r="BO15" s="652">
        <v>18176</v>
      </c>
      <c r="BP15" s="652">
        <v>18176</v>
      </c>
      <c r="BQ15" s="652">
        <v>18176</v>
      </c>
      <c r="BR15" s="652">
        <v>18176</v>
      </c>
      <c r="BS15" s="652">
        <v>18176</v>
      </c>
      <c r="BT15" s="652">
        <v>18176</v>
      </c>
      <c r="BU15" s="652">
        <v>18176</v>
      </c>
      <c r="BV15" s="652">
        <v>6140</v>
      </c>
      <c r="BW15" s="652">
        <v>6140</v>
      </c>
      <c r="BX15" s="652">
        <v>6140</v>
      </c>
      <c r="BY15" s="652">
        <v>6140</v>
      </c>
      <c r="BZ15" s="652">
        <v>6140</v>
      </c>
      <c r="CA15" s="652">
        <v>6140</v>
      </c>
      <c r="CB15" s="652">
        <v>6140</v>
      </c>
      <c r="CC15" s="652">
        <v>6140</v>
      </c>
      <c r="CD15" s="652">
        <v>6140</v>
      </c>
      <c r="CE15" s="652">
        <v>6140</v>
      </c>
      <c r="CF15" s="652">
        <v>6140</v>
      </c>
      <c r="CG15" s="652">
        <v>6234003356</v>
      </c>
      <c r="CH15" s="652">
        <v>6234003356</v>
      </c>
      <c r="CI15" s="652">
        <v>6234003356</v>
      </c>
      <c r="CJ15" s="652">
        <v>6234003356</v>
      </c>
      <c r="CK15" s="652">
        <v>6234003356</v>
      </c>
      <c r="CL15" s="652">
        <v>6234003356</v>
      </c>
      <c r="CM15" s="652">
        <v>6234003356</v>
      </c>
      <c r="CN15" s="652">
        <v>6234003356</v>
      </c>
      <c r="CO15" s="652">
        <v>6234003356</v>
      </c>
      <c r="CP15" s="652">
        <v>6234003356</v>
      </c>
      <c r="CQ15" s="652">
        <v>6234003356</v>
      </c>
      <c r="CR15" s="652">
        <v>6234003356</v>
      </c>
      <c r="CS15" s="652">
        <v>6234003356</v>
      </c>
      <c r="CT15" s="652">
        <v>6234003356</v>
      </c>
      <c r="CU15" s="652">
        <v>6234003356</v>
      </c>
      <c r="CV15" s="652">
        <v>48083892</v>
      </c>
      <c r="CW15" s="652">
        <v>48083892</v>
      </c>
      <c r="CX15" s="652">
        <v>48083892</v>
      </c>
      <c r="CY15" s="652">
        <v>48083892</v>
      </c>
      <c r="CZ15" s="652">
        <v>48083892</v>
      </c>
      <c r="DA15" s="652">
        <v>48083892</v>
      </c>
      <c r="DB15" s="652">
        <v>48083892</v>
      </c>
      <c r="DC15" s="652">
        <v>48083892</v>
      </c>
      <c r="DD15" s="652">
        <v>48083892</v>
      </c>
      <c r="DE15" s="652">
        <v>48083892</v>
      </c>
      <c r="DF15" s="652">
        <v>48083892</v>
      </c>
      <c r="DG15" s="652">
        <v>48083892</v>
      </c>
      <c r="DH15" s="652">
        <v>48083892</v>
      </c>
      <c r="DI15" s="652">
        <v>48083892</v>
      </c>
      <c r="DJ15" s="652">
        <v>48083892</v>
      </c>
      <c r="DK15" s="652">
        <v>12755966</v>
      </c>
      <c r="DL15" s="652">
        <v>12755966</v>
      </c>
      <c r="DM15" s="652">
        <v>12755966</v>
      </c>
      <c r="DN15" s="652">
        <v>12755966</v>
      </c>
      <c r="DO15" s="652">
        <v>12755966</v>
      </c>
      <c r="DP15" s="652">
        <v>12755966</v>
      </c>
      <c r="DQ15" s="652">
        <v>12755966</v>
      </c>
      <c r="DR15" s="652">
        <v>12755966</v>
      </c>
      <c r="DS15" s="652">
        <v>12755966</v>
      </c>
      <c r="DT15" s="652">
        <v>12755966</v>
      </c>
      <c r="DU15" s="652">
        <v>12755966</v>
      </c>
      <c r="DV15" s="652">
        <v>12755966</v>
      </c>
      <c r="DW15" s="652">
        <v>12755966</v>
      </c>
      <c r="DX15" s="652">
        <v>12755966</v>
      </c>
      <c r="DY15" s="652">
        <v>12755966</v>
      </c>
      <c r="DZ15" s="652">
        <v>216783174</v>
      </c>
      <c r="EA15" s="652">
        <v>216783174</v>
      </c>
      <c r="EB15" s="652">
        <v>216783174</v>
      </c>
      <c r="EC15" s="652">
        <v>216783174</v>
      </c>
      <c r="ED15" s="652">
        <v>216783174</v>
      </c>
      <c r="EE15" s="652">
        <v>216783174</v>
      </c>
      <c r="EF15" s="652">
        <v>216783174</v>
      </c>
      <c r="EG15" s="652">
        <v>216783174</v>
      </c>
      <c r="EH15" s="652">
        <v>216783174</v>
      </c>
      <c r="EI15" s="652">
        <v>216783174</v>
      </c>
      <c r="EJ15" s="652">
        <v>216783174</v>
      </c>
      <c r="EK15" s="652">
        <v>216783174</v>
      </c>
      <c r="EL15" s="652">
        <v>216783174</v>
      </c>
      <c r="EM15" s="652">
        <v>216783174</v>
      </c>
      <c r="EN15" s="969">
        <v>216783174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>
        <v>0</v>
      </c>
      <c r="AK16" s="36"/>
      <c r="AL16" s="205">
        <v>0</v>
      </c>
      <c r="AM16" s="205"/>
      <c r="AN16" s="205"/>
      <c r="AO16" s="36"/>
      <c r="AP16" s="36"/>
      <c r="AQ16" s="36"/>
      <c r="AR16" s="36"/>
      <c r="AS16" s="36"/>
      <c r="AT16" s="36"/>
      <c r="AU16" s="36">
        <v>0</v>
      </c>
      <c r="AV16" s="36"/>
      <c r="AW16" s="205">
        <v>0</v>
      </c>
      <c r="AX16" s="205"/>
      <c r="AY16" s="205"/>
      <c r="AZ16" s="205"/>
      <c r="BA16" s="20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</row>
    <row r="17" spans="1:111" ht="21" customHeight="1" thickBot="1" x14ac:dyDescent="0.25"/>
    <row r="18" spans="1:111" ht="15" customHeight="1" x14ac:dyDescent="0.2">
      <c r="A18" s="430"/>
      <c r="B18" s="782" t="s">
        <v>473</v>
      </c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P18" s="782"/>
      <c r="Q18" s="782"/>
      <c r="R18" s="431"/>
      <c r="S18" s="8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  <c r="AH18" s="337"/>
      <c r="AI18" s="337"/>
      <c r="AJ18" s="337"/>
      <c r="AK18" s="337"/>
      <c r="AL18" s="337"/>
      <c r="AM18" s="705" t="s">
        <v>625</v>
      </c>
      <c r="AN18" s="705"/>
      <c r="AO18" s="705"/>
      <c r="AP18" s="705"/>
      <c r="AQ18" s="705"/>
      <c r="AR18" s="705"/>
      <c r="AS18" s="705"/>
      <c r="AT18" s="705"/>
      <c r="AU18" s="705"/>
      <c r="AV18" s="705"/>
      <c r="AW18" s="705"/>
      <c r="AX18" s="705"/>
      <c r="AY18" s="705"/>
      <c r="AZ18" s="705"/>
      <c r="BA18" s="705"/>
      <c r="BB18" s="705"/>
      <c r="BC18" s="705"/>
      <c r="BD18" s="705"/>
      <c r="BE18" s="705"/>
      <c r="BF18" s="705"/>
      <c r="BG18" s="705"/>
      <c r="BH18" s="705"/>
      <c r="BI18" s="705"/>
      <c r="BJ18" s="705"/>
      <c r="BK18" s="705"/>
      <c r="BL18" s="705"/>
      <c r="BM18" s="705"/>
      <c r="BN18" s="705"/>
      <c r="BO18" s="705"/>
      <c r="BP18" s="705"/>
      <c r="BQ18" s="705"/>
      <c r="BR18" s="705"/>
      <c r="BS18" s="705"/>
      <c r="BT18" s="705"/>
      <c r="BU18" s="705"/>
      <c r="BV18" s="705"/>
      <c r="BW18" s="705"/>
      <c r="BX18" s="705"/>
      <c r="BY18" s="705"/>
      <c r="BZ18" s="705"/>
      <c r="CA18" s="705"/>
      <c r="CB18" s="705"/>
      <c r="CC18" s="705"/>
      <c r="CD18" s="705"/>
      <c r="CE18" s="705"/>
      <c r="CF18" s="705"/>
      <c r="CG18" s="705"/>
      <c r="CH18" s="705"/>
      <c r="CI18" s="705"/>
      <c r="CJ18" s="705"/>
      <c r="CK18" s="705"/>
      <c r="CL18" s="705"/>
      <c r="CM18" s="705"/>
      <c r="CN18" s="337"/>
      <c r="CO18" s="337"/>
      <c r="CP18" s="337"/>
      <c r="CQ18" s="337"/>
      <c r="CR18" s="337"/>
      <c r="CS18" s="337"/>
      <c r="CT18" s="337"/>
      <c r="CU18" s="337"/>
      <c r="CV18" s="337"/>
      <c r="CW18" s="337"/>
      <c r="CX18" s="337"/>
      <c r="CY18" s="337"/>
      <c r="CZ18" s="337"/>
      <c r="DA18" s="337"/>
      <c r="DB18" s="337"/>
      <c r="DC18" s="337"/>
      <c r="DD18" s="337"/>
      <c r="DE18" s="337"/>
      <c r="DF18" s="337"/>
      <c r="DG18" s="338"/>
    </row>
    <row r="19" spans="1:111" ht="15" customHeight="1" x14ac:dyDescent="0.2">
      <c r="A19" s="433"/>
      <c r="B19" s="414"/>
      <c r="C19" s="414"/>
      <c r="D19" s="414"/>
      <c r="E19" s="414"/>
      <c r="F19" s="414"/>
      <c r="G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  <c r="R19" s="434"/>
      <c r="S19" s="357"/>
      <c r="T19" s="442"/>
      <c r="U19" s="442"/>
      <c r="V19" s="963" t="s">
        <v>620</v>
      </c>
      <c r="W19" s="963"/>
      <c r="X19" s="963"/>
      <c r="Y19" s="963"/>
      <c r="Z19" s="963"/>
      <c r="AA19" s="963"/>
      <c r="AB19" s="963"/>
      <c r="AC19" s="963"/>
      <c r="AD19" s="963"/>
      <c r="AE19" s="963"/>
      <c r="AF19" s="963"/>
      <c r="AG19" s="963"/>
      <c r="AH19" s="963"/>
      <c r="AI19" s="963"/>
      <c r="AJ19" s="963"/>
      <c r="AK19" s="963"/>
      <c r="AL19" s="963"/>
      <c r="AM19" s="963"/>
      <c r="AN19" s="963"/>
      <c r="AO19" s="963"/>
      <c r="AP19" s="963"/>
      <c r="AQ19" s="963"/>
      <c r="AR19" s="963"/>
      <c r="AS19" s="963"/>
      <c r="AT19" s="963"/>
      <c r="AU19" s="963"/>
      <c r="AV19" s="963"/>
      <c r="AW19" s="963"/>
      <c r="AX19" s="963"/>
      <c r="AY19" s="963"/>
      <c r="AZ19" s="963"/>
      <c r="BA19" s="963"/>
      <c r="BB19" s="963"/>
      <c r="BC19" s="963"/>
      <c r="BD19" s="963"/>
      <c r="BE19" s="963"/>
      <c r="BF19" s="963"/>
      <c r="BG19" s="963"/>
      <c r="BH19" s="963"/>
      <c r="BI19" s="963"/>
      <c r="BJ19" s="963"/>
      <c r="BK19" s="963"/>
      <c r="BL19" s="963"/>
      <c r="BM19" s="963"/>
      <c r="BN19" s="963"/>
      <c r="BO19" s="963"/>
      <c r="BP19" s="963"/>
      <c r="BQ19" s="963"/>
      <c r="BR19" s="963"/>
      <c r="BS19" s="963"/>
      <c r="BT19" s="963"/>
      <c r="BU19" s="963"/>
      <c r="BV19" s="963"/>
      <c r="BW19" s="963"/>
      <c r="BX19" s="963"/>
      <c r="BY19" s="963"/>
      <c r="BZ19" s="963"/>
      <c r="CA19" s="963"/>
      <c r="CB19" s="963"/>
      <c r="CC19" s="963"/>
      <c r="CD19" s="963"/>
      <c r="CE19" s="963"/>
      <c r="CF19" s="963"/>
      <c r="CG19" s="963"/>
      <c r="CH19" s="963"/>
      <c r="CI19" s="963"/>
      <c r="CJ19" s="963"/>
      <c r="CK19" s="963"/>
      <c r="CL19" s="963"/>
      <c r="CM19" s="963"/>
      <c r="CN19" s="963"/>
      <c r="CO19" s="963"/>
      <c r="CP19" s="963"/>
      <c r="CQ19" s="963"/>
      <c r="CR19" s="963"/>
      <c r="CS19" s="963"/>
      <c r="CT19" s="963"/>
      <c r="CU19" s="963"/>
      <c r="CV19" s="963"/>
      <c r="CW19" s="963"/>
      <c r="CX19" s="963"/>
      <c r="CY19" s="963"/>
      <c r="CZ19" s="963"/>
      <c r="DA19" s="963"/>
      <c r="DB19" s="963"/>
      <c r="DC19" s="963"/>
      <c r="DD19" s="963"/>
      <c r="DE19" s="351"/>
      <c r="DF19" s="351"/>
      <c r="DG19" s="352"/>
    </row>
    <row r="20" spans="1:111" ht="15" customHeight="1" x14ac:dyDescent="0.2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  <c r="R20" s="434"/>
      <c r="S20" s="358"/>
      <c r="T20" s="38"/>
      <c r="U20" s="38"/>
      <c r="V20" s="699" t="s">
        <v>612</v>
      </c>
      <c r="W20" s="699"/>
      <c r="X20" s="699"/>
      <c r="Y20" s="699"/>
      <c r="Z20" s="699"/>
      <c r="AA20" s="699"/>
      <c r="AB20" s="699"/>
      <c r="AC20" s="699"/>
      <c r="AD20" s="699"/>
      <c r="AE20" s="699"/>
      <c r="AF20" s="699"/>
      <c r="AG20" s="699"/>
      <c r="AH20" s="699"/>
      <c r="AI20" s="699"/>
      <c r="AJ20" s="699"/>
      <c r="AK20" s="699"/>
      <c r="AL20" s="699"/>
      <c r="AM20" s="699"/>
      <c r="AN20" s="699"/>
      <c r="AO20" s="699"/>
      <c r="AP20" s="699"/>
      <c r="AQ20" s="699"/>
      <c r="AR20" s="699"/>
      <c r="AS20" s="699"/>
      <c r="AT20" s="699"/>
      <c r="AU20" s="699"/>
      <c r="AV20" s="699"/>
      <c r="AW20" s="38"/>
      <c r="AX20" s="38"/>
      <c r="AY20" s="457"/>
      <c r="AZ20" s="394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353"/>
      <c r="BO20" s="394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353"/>
      <c r="CD20" s="394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353"/>
      <c r="CS20" s="394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355"/>
    </row>
    <row r="21" spans="1:111" ht="15" customHeight="1" x14ac:dyDescent="0.2">
      <c r="A21" s="433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356"/>
      <c r="T21" s="538" t="s">
        <v>613</v>
      </c>
      <c r="U21" s="538"/>
      <c r="V21" s="538"/>
      <c r="W21" s="538"/>
      <c r="X21" s="538"/>
      <c r="Y21" s="538"/>
      <c r="Z21" s="538"/>
      <c r="AA21" s="538"/>
      <c r="AB21" s="538"/>
      <c r="AC21" s="443"/>
      <c r="AD21" s="412"/>
      <c r="AE21" s="538" t="s">
        <v>614</v>
      </c>
      <c r="AF21" s="538"/>
      <c r="AG21" s="538"/>
      <c r="AH21" s="538"/>
      <c r="AI21" s="538"/>
      <c r="AJ21" s="538"/>
      <c r="AK21" s="538"/>
      <c r="AL21" s="538"/>
      <c r="AM21" s="538"/>
      <c r="AN21" s="443"/>
      <c r="AO21" s="412"/>
      <c r="AP21" s="538" t="s">
        <v>615</v>
      </c>
      <c r="AQ21" s="538"/>
      <c r="AR21" s="538"/>
      <c r="AS21" s="538"/>
      <c r="AT21" s="538"/>
      <c r="AU21" s="538"/>
      <c r="AV21" s="538"/>
      <c r="AW21" s="538"/>
      <c r="AX21" s="538"/>
      <c r="AY21" s="443"/>
      <c r="AZ21" s="412"/>
      <c r="BA21" s="547" t="s">
        <v>616</v>
      </c>
      <c r="BB21" s="547"/>
      <c r="BC21" s="547"/>
      <c r="BD21" s="547"/>
      <c r="BE21" s="547"/>
      <c r="BF21" s="547"/>
      <c r="BG21" s="547"/>
      <c r="BH21" s="547"/>
      <c r="BI21" s="547"/>
      <c r="BJ21" s="547"/>
      <c r="BK21" s="547"/>
      <c r="BL21" s="547"/>
      <c r="BM21" s="547"/>
      <c r="BN21" s="443"/>
      <c r="BO21" s="412"/>
      <c r="BP21" s="547" t="s">
        <v>617</v>
      </c>
      <c r="BQ21" s="547"/>
      <c r="BR21" s="547"/>
      <c r="BS21" s="547"/>
      <c r="BT21" s="547"/>
      <c r="BU21" s="547"/>
      <c r="BV21" s="547"/>
      <c r="BW21" s="547"/>
      <c r="BX21" s="547"/>
      <c r="BY21" s="547"/>
      <c r="BZ21" s="547"/>
      <c r="CA21" s="547"/>
      <c r="CB21" s="547"/>
      <c r="CC21" s="443"/>
      <c r="CD21" s="412"/>
      <c r="CE21" s="547" t="s">
        <v>106</v>
      </c>
      <c r="CF21" s="547"/>
      <c r="CG21" s="547"/>
      <c r="CH21" s="547"/>
      <c r="CI21" s="547"/>
      <c r="CJ21" s="547"/>
      <c r="CK21" s="547"/>
      <c r="CL21" s="547"/>
      <c r="CM21" s="547"/>
      <c r="CN21" s="547"/>
      <c r="CO21" s="547"/>
      <c r="CP21" s="547"/>
      <c r="CQ21" s="547"/>
      <c r="CR21" s="443"/>
      <c r="CS21" s="412"/>
      <c r="CT21" s="547" t="s">
        <v>618</v>
      </c>
      <c r="CU21" s="547"/>
      <c r="CV21" s="547"/>
      <c r="CW21" s="547"/>
      <c r="CX21" s="547"/>
      <c r="CY21" s="547"/>
      <c r="CZ21" s="547"/>
      <c r="DA21" s="547"/>
      <c r="DB21" s="547"/>
      <c r="DC21" s="547"/>
      <c r="DD21" s="547"/>
      <c r="DE21" s="547"/>
      <c r="DF21" s="547"/>
      <c r="DG21" s="455"/>
    </row>
    <row r="22" spans="1:111" s="464" customFormat="1" ht="15" customHeight="1" x14ac:dyDescent="0.2">
      <c r="A22" s="433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20"/>
      <c r="T22" s="538"/>
      <c r="U22" s="538"/>
      <c r="V22" s="538"/>
      <c r="W22" s="538"/>
      <c r="X22" s="538"/>
      <c r="Y22" s="538"/>
      <c r="Z22" s="538"/>
      <c r="AA22" s="538"/>
      <c r="AB22" s="538"/>
      <c r="AC22" s="443"/>
      <c r="AD22" s="395"/>
      <c r="AE22" s="538"/>
      <c r="AF22" s="538"/>
      <c r="AG22" s="538"/>
      <c r="AH22" s="538"/>
      <c r="AI22" s="538"/>
      <c r="AJ22" s="538"/>
      <c r="AK22" s="538"/>
      <c r="AL22" s="538"/>
      <c r="AM22" s="538"/>
      <c r="AN22" s="443"/>
      <c r="AO22" s="395"/>
      <c r="AP22" s="538"/>
      <c r="AQ22" s="538"/>
      <c r="AR22" s="538"/>
      <c r="AS22" s="538"/>
      <c r="AT22" s="538"/>
      <c r="AU22" s="538"/>
      <c r="AV22" s="538"/>
      <c r="AW22" s="538"/>
      <c r="AX22" s="538"/>
      <c r="AY22" s="443"/>
      <c r="AZ22" s="395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443"/>
      <c r="BO22" s="395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443"/>
      <c r="CD22" s="395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443"/>
      <c r="CS22" s="395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455"/>
    </row>
    <row r="23" spans="1:111" s="219" customFormat="1" ht="15" customHeight="1" thickBot="1" x14ac:dyDescent="0.25">
      <c r="A23" s="405"/>
      <c r="B23" s="790" t="s">
        <v>348</v>
      </c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180"/>
      <c r="Q23" s="180"/>
      <c r="R23" s="438"/>
      <c r="S23" s="566"/>
      <c r="T23" s="552"/>
      <c r="U23" s="552"/>
      <c r="V23" s="552"/>
      <c r="W23" s="552"/>
      <c r="X23" s="552"/>
      <c r="Y23" s="552"/>
      <c r="Z23" s="552"/>
      <c r="AA23" s="552"/>
      <c r="AB23" s="552"/>
      <c r="AC23" s="559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9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9"/>
      <c r="AZ23" s="552" t="s">
        <v>619</v>
      </c>
      <c r="BA23" s="552"/>
      <c r="BB23" s="552"/>
      <c r="BC23" s="552"/>
      <c r="BD23" s="552"/>
      <c r="BE23" s="552"/>
      <c r="BF23" s="552"/>
      <c r="BG23" s="552"/>
      <c r="BH23" s="552"/>
      <c r="BI23" s="552"/>
      <c r="BJ23" s="552"/>
      <c r="BK23" s="552"/>
      <c r="BL23" s="552"/>
      <c r="BM23" s="552"/>
      <c r="BN23" s="559"/>
      <c r="BO23" s="552" t="s">
        <v>619</v>
      </c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9"/>
      <c r="CD23" s="552" t="s">
        <v>619</v>
      </c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9"/>
      <c r="CS23" s="552" t="s">
        <v>619</v>
      </c>
      <c r="CT23" s="552"/>
      <c r="CU23" s="552"/>
      <c r="CV23" s="552"/>
      <c r="CW23" s="552"/>
      <c r="CX23" s="552"/>
      <c r="CY23" s="552"/>
      <c r="CZ23" s="552"/>
      <c r="DA23" s="552"/>
      <c r="DB23" s="552"/>
      <c r="DC23" s="552"/>
      <c r="DD23" s="552"/>
      <c r="DE23" s="552"/>
      <c r="DF23" s="552"/>
      <c r="DG23" s="567"/>
    </row>
    <row r="24" spans="1:111" ht="19.5" customHeight="1" x14ac:dyDescent="0.2">
      <c r="A24" s="600" t="s">
        <v>390</v>
      </c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968">
        <v>313</v>
      </c>
      <c r="T24" s="642">
        <v>313</v>
      </c>
      <c r="U24" s="642">
        <v>313</v>
      </c>
      <c r="V24" s="642">
        <v>313</v>
      </c>
      <c r="W24" s="642">
        <v>313</v>
      </c>
      <c r="X24" s="642">
        <v>313</v>
      </c>
      <c r="Y24" s="642">
        <v>313</v>
      </c>
      <c r="Z24" s="642">
        <v>313</v>
      </c>
      <c r="AA24" s="642">
        <v>313</v>
      </c>
      <c r="AB24" s="642">
        <v>313</v>
      </c>
      <c r="AC24" s="642">
        <v>313</v>
      </c>
      <c r="AD24" s="642">
        <v>2096</v>
      </c>
      <c r="AE24" s="642">
        <v>2096</v>
      </c>
      <c r="AF24" s="642">
        <v>2096</v>
      </c>
      <c r="AG24" s="642">
        <v>2096</v>
      </c>
      <c r="AH24" s="642">
        <v>2096</v>
      </c>
      <c r="AI24" s="642">
        <v>2096</v>
      </c>
      <c r="AJ24" s="642">
        <v>2096</v>
      </c>
      <c r="AK24" s="642">
        <v>2096</v>
      </c>
      <c r="AL24" s="642">
        <v>2096</v>
      </c>
      <c r="AM24" s="642">
        <v>2096</v>
      </c>
      <c r="AN24" s="642">
        <v>2096</v>
      </c>
      <c r="AO24" s="642">
        <v>39</v>
      </c>
      <c r="AP24" s="642">
        <v>39</v>
      </c>
      <c r="AQ24" s="642">
        <v>39</v>
      </c>
      <c r="AR24" s="642">
        <v>39</v>
      </c>
      <c r="AS24" s="642">
        <v>39</v>
      </c>
      <c r="AT24" s="642">
        <v>39</v>
      </c>
      <c r="AU24" s="642">
        <v>39</v>
      </c>
      <c r="AV24" s="642">
        <v>39</v>
      </c>
      <c r="AW24" s="642">
        <v>39</v>
      </c>
      <c r="AX24" s="642">
        <v>39</v>
      </c>
      <c r="AY24" s="642">
        <v>39</v>
      </c>
      <c r="AZ24" s="642">
        <v>981178160</v>
      </c>
      <c r="BA24" s="642">
        <v>981178160</v>
      </c>
      <c r="BB24" s="642">
        <v>981178160</v>
      </c>
      <c r="BC24" s="642">
        <v>981178160</v>
      </c>
      <c r="BD24" s="642">
        <v>981178160</v>
      </c>
      <c r="BE24" s="642">
        <v>981178160</v>
      </c>
      <c r="BF24" s="642">
        <v>981178160</v>
      </c>
      <c r="BG24" s="642">
        <v>981178160</v>
      </c>
      <c r="BH24" s="642">
        <v>981178160</v>
      </c>
      <c r="BI24" s="642">
        <v>981178160</v>
      </c>
      <c r="BJ24" s="642">
        <v>981178160</v>
      </c>
      <c r="BK24" s="642">
        <v>981178160</v>
      </c>
      <c r="BL24" s="642">
        <v>981178160</v>
      </c>
      <c r="BM24" s="642">
        <v>981178160</v>
      </c>
      <c r="BN24" s="642">
        <v>981178160</v>
      </c>
      <c r="BO24" s="642">
        <v>2252444</v>
      </c>
      <c r="BP24" s="642">
        <v>2252444</v>
      </c>
      <c r="BQ24" s="642">
        <v>2252444</v>
      </c>
      <c r="BR24" s="642">
        <v>2252444</v>
      </c>
      <c r="BS24" s="642">
        <v>2252444</v>
      </c>
      <c r="BT24" s="642">
        <v>2252444</v>
      </c>
      <c r="BU24" s="642">
        <v>2252444</v>
      </c>
      <c r="BV24" s="642">
        <v>2252444</v>
      </c>
      <c r="BW24" s="642">
        <v>2252444</v>
      </c>
      <c r="BX24" s="642">
        <v>2252444</v>
      </c>
      <c r="BY24" s="642">
        <v>2252444</v>
      </c>
      <c r="BZ24" s="642">
        <v>2252444</v>
      </c>
      <c r="CA24" s="642">
        <v>2252444</v>
      </c>
      <c r="CB24" s="642">
        <v>2252444</v>
      </c>
      <c r="CC24" s="642">
        <v>2252444</v>
      </c>
      <c r="CD24" s="642">
        <v>385202</v>
      </c>
      <c r="CE24" s="642">
        <v>385202</v>
      </c>
      <c r="CF24" s="642">
        <v>385202</v>
      </c>
      <c r="CG24" s="642">
        <v>385202</v>
      </c>
      <c r="CH24" s="642">
        <v>385202</v>
      </c>
      <c r="CI24" s="642">
        <v>385202</v>
      </c>
      <c r="CJ24" s="642">
        <v>385202</v>
      </c>
      <c r="CK24" s="642">
        <v>385202</v>
      </c>
      <c r="CL24" s="642">
        <v>385202</v>
      </c>
      <c r="CM24" s="642">
        <v>385202</v>
      </c>
      <c r="CN24" s="642">
        <v>385202</v>
      </c>
      <c r="CO24" s="642">
        <v>385202</v>
      </c>
      <c r="CP24" s="642">
        <v>385202</v>
      </c>
      <c r="CQ24" s="642">
        <v>385202</v>
      </c>
      <c r="CR24" s="642">
        <v>385202</v>
      </c>
      <c r="CS24" s="642">
        <v>14751021</v>
      </c>
      <c r="CT24" s="642">
        <v>14751021</v>
      </c>
      <c r="CU24" s="642">
        <v>14751021</v>
      </c>
      <c r="CV24" s="642">
        <v>14751021</v>
      </c>
      <c r="CW24" s="642">
        <v>14751021</v>
      </c>
      <c r="CX24" s="642">
        <v>14751021</v>
      </c>
      <c r="CY24" s="642">
        <v>14751021</v>
      </c>
      <c r="CZ24" s="642">
        <v>14751021</v>
      </c>
      <c r="DA24" s="642">
        <v>14751021</v>
      </c>
      <c r="DB24" s="642">
        <v>14751021</v>
      </c>
      <c r="DC24" s="642">
        <v>14751021</v>
      </c>
      <c r="DD24" s="642">
        <v>14751021</v>
      </c>
      <c r="DE24" s="642">
        <v>14751021</v>
      </c>
      <c r="DF24" s="642">
        <v>14751021</v>
      </c>
      <c r="DG24" s="679">
        <v>14751021</v>
      </c>
    </row>
    <row r="25" spans="1:111" ht="19.5" customHeight="1" x14ac:dyDescent="0.2">
      <c r="A25" s="791" t="s">
        <v>391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645">
        <v>7</v>
      </c>
      <c r="T25" s="643">
        <v>7</v>
      </c>
      <c r="U25" s="643">
        <v>7</v>
      </c>
      <c r="V25" s="643">
        <v>7</v>
      </c>
      <c r="W25" s="643">
        <v>7</v>
      </c>
      <c r="X25" s="643">
        <v>7</v>
      </c>
      <c r="Y25" s="643">
        <v>7</v>
      </c>
      <c r="Z25" s="643">
        <v>7</v>
      </c>
      <c r="AA25" s="643">
        <v>7</v>
      </c>
      <c r="AB25" s="643">
        <v>7</v>
      </c>
      <c r="AC25" s="643">
        <v>7</v>
      </c>
      <c r="AD25" s="643">
        <v>68</v>
      </c>
      <c r="AE25" s="643">
        <v>68</v>
      </c>
      <c r="AF25" s="643">
        <v>68</v>
      </c>
      <c r="AG25" s="643">
        <v>68</v>
      </c>
      <c r="AH25" s="643">
        <v>68</v>
      </c>
      <c r="AI25" s="643">
        <v>68</v>
      </c>
      <c r="AJ25" s="643">
        <v>68</v>
      </c>
      <c r="AK25" s="643">
        <v>68</v>
      </c>
      <c r="AL25" s="643">
        <v>68</v>
      </c>
      <c r="AM25" s="643">
        <v>68</v>
      </c>
      <c r="AN25" s="643">
        <v>68</v>
      </c>
      <c r="AO25" s="643">
        <v>4</v>
      </c>
      <c r="AP25" s="643">
        <v>4</v>
      </c>
      <c r="AQ25" s="643">
        <v>4</v>
      </c>
      <c r="AR25" s="643">
        <v>4</v>
      </c>
      <c r="AS25" s="643">
        <v>4</v>
      </c>
      <c r="AT25" s="643">
        <v>4</v>
      </c>
      <c r="AU25" s="643">
        <v>4</v>
      </c>
      <c r="AV25" s="643">
        <v>4</v>
      </c>
      <c r="AW25" s="643">
        <v>4</v>
      </c>
      <c r="AX25" s="643">
        <v>4</v>
      </c>
      <c r="AY25" s="643">
        <v>4</v>
      </c>
      <c r="AZ25" s="643">
        <v>33612553</v>
      </c>
      <c r="BA25" s="643">
        <v>33612553</v>
      </c>
      <c r="BB25" s="643">
        <v>33612553</v>
      </c>
      <c r="BC25" s="643">
        <v>33612553</v>
      </c>
      <c r="BD25" s="643">
        <v>33612553</v>
      </c>
      <c r="BE25" s="643">
        <v>33612553</v>
      </c>
      <c r="BF25" s="643">
        <v>33612553</v>
      </c>
      <c r="BG25" s="643">
        <v>33612553</v>
      </c>
      <c r="BH25" s="643">
        <v>33612553</v>
      </c>
      <c r="BI25" s="643">
        <v>33612553</v>
      </c>
      <c r="BJ25" s="643">
        <v>33612553</v>
      </c>
      <c r="BK25" s="643">
        <v>33612553</v>
      </c>
      <c r="BL25" s="643">
        <v>33612553</v>
      </c>
      <c r="BM25" s="643">
        <v>33612553</v>
      </c>
      <c r="BN25" s="643">
        <v>33612553</v>
      </c>
      <c r="BO25" s="643">
        <v>83367</v>
      </c>
      <c r="BP25" s="643">
        <v>83367</v>
      </c>
      <c r="BQ25" s="643">
        <v>83367</v>
      </c>
      <c r="BR25" s="643">
        <v>83367</v>
      </c>
      <c r="BS25" s="643">
        <v>83367</v>
      </c>
      <c r="BT25" s="643">
        <v>83367</v>
      </c>
      <c r="BU25" s="643">
        <v>83367</v>
      </c>
      <c r="BV25" s="643">
        <v>83367</v>
      </c>
      <c r="BW25" s="643">
        <v>83367</v>
      </c>
      <c r="BX25" s="643">
        <v>83367</v>
      </c>
      <c r="BY25" s="643">
        <v>83367</v>
      </c>
      <c r="BZ25" s="643">
        <v>83367</v>
      </c>
      <c r="CA25" s="643">
        <v>83367</v>
      </c>
      <c r="CB25" s="643">
        <v>83367</v>
      </c>
      <c r="CC25" s="643">
        <v>83367</v>
      </c>
      <c r="CD25" s="643">
        <v>17858</v>
      </c>
      <c r="CE25" s="643">
        <v>17858</v>
      </c>
      <c r="CF25" s="643">
        <v>17858</v>
      </c>
      <c r="CG25" s="643">
        <v>17858</v>
      </c>
      <c r="CH25" s="643">
        <v>17858</v>
      </c>
      <c r="CI25" s="643">
        <v>17858</v>
      </c>
      <c r="CJ25" s="643">
        <v>17858</v>
      </c>
      <c r="CK25" s="643">
        <v>17858</v>
      </c>
      <c r="CL25" s="643">
        <v>17858</v>
      </c>
      <c r="CM25" s="643">
        <v>17858</v>
      </c>
      <c r="CN25" s="643">
        <v>17858</v>
      </c>
      <c r="CO25" s="643">
        <v>17858</v>
      </c>
      <c r="CP25" s="643">
        <v>17858</v>
      </c>
      <c r="CQ25" s="643">
        <v>17858</v>
      </c>
      <c r="CR25" s="643">
        <v>17858</v>
      </c>
      <c r="CS25" s="643">
        <v>480709</v>
      </c>
      <c r="CT25" s="643">
        <v>480709</v>
      </c>
      <c r="CU25" s="643">
        <v>480709</v>
      </c>
      <c r="CV25" s="643">
        <v>480709</v>
      </c>
      <c r="CW25" s="643">
        <v>480709</v>
      </c>
      <c r="CX25" s="643">
        <v>480709</v>
      </c>
      <c r="CY25" s="643">
        <v>480709</v>
      </c>
      <c r="CZ25" s="643">
        <v>480709</v>
      </c>
      <c r="DA25" s="643">
        <v>480709</v>
      </c>
      <c r="DB25" s="643">
        <v>480709</v>
      </c>
      <c r="DC25" s="643">
        <v>480709</v>
      </c>
      <c r="DD25" s="643">
        <v>480709</v>
      </c>
      <c r="DE25" s="643">
        <v>480709</v>
      </c>
      <c r="DF25" s="643">
        <v>480709</v>
      </c>
      <c r="DG25" s="644">
        <v>480709</v>
      </c>
    </row>
    <row r="26" spans="1:111" ht="19.5" customHeight="1" x14ac:dyDescent="0.2">
      <c r="A26" s="791" t="s">
        <v>392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645">
        <v>182</v>
      </c>
      <c r="T26" s="643">
        <v>182</v>
      </c>
      <c r="U26" s="643">
        <v>182</v>
      </c>
      <c r="V26" s="643">
        <v>182</v>
      </c>
      <c r="W26" s="643">
        <v>182</v>
      </c>
      <c r="X26" s="643">
        <v>182</v>
      </c>
      <c r="Y26" s="643">
        <v>182</v>
      </c>
      <c r="Z26" s="643">
        <v>182</v>
      </c>
      <c r="AA26" s="643">
        <v>182</v>
      </c>
      <c r="AB26" s="643">
        <v>182</v>
      </c>
      <c r="AC26" s="643">
        <v>182</v>
      </c>
      <c r="AD26" s="643">
        <v>977</v>
      </c>
      <c r="AE26" s="643">
        <v>977</v>
      </c>
      <c r="AF26" s="643">
        <v>977</v>
      </c>
      <c r="AG26" s="643">
        <v>977</v>
      </c>
      <c r="AH26" s="643">
        <v>977</v>
      </c>
      <c r="AI26" s="643">
        <v>977</v>
      </c>
      <c r="AJ26" s="643">
        <v>977</v>
      </c>
      <c r="AK26" s="643">
        <v>977</v>
      </c>
      <c r="AL26" s="643">
        <v>977</v>
      </c>
      <c r="AM26" s="643">
        <v>977</v>
      </c>
      <c r="AN26" s="643">
        <v>977</v>
      </c>
      <c r="AO26" s="643">
        <v>24</v>
      </c>
      <c r="AP26" s="643">
        <v>24</v>
      </c>
      <c r="AQ26" s="643">
        <v>24</v>
      </c>
      <c r="AR26" s="643">
        <v>24</v>
      </c>
      <c r="AS26" s="643">
        <v>24</v>
      </c>
      <c r="AT26" s="643">
        <v>24</v>
      </c>
      <c r="AU26" s="643">
        <v>24</v>
      </c>
      <c r="AV26" s="643">
        <v>24</v>
      </c>
      <c r="AW26" s="643">
        <v>24</v>
      </c>
      <c r="AX26" s="643">
        <v>24</v>
      </c>
      <c r="AY26" s="643">
        <v>24</v>
      </c>
      <c r="AZ26" s="643">
        <v>507488097</v>
      </c>
      <c r="BA26" s="643">
        <v>507488097</v>
      </c>
      <c r="BB26" s="643">
        <v>507488097</v>
      </c>
      <c r="BC26" s="643">
        <v>507488097</v>
      </c>
      <c r="BD26" s="643">
        <v>507488097</v>
      </c>
      <c r="BE26" s="643">
        <v>507488097</v>
      </c>
      <c r="BF26" s="643">
        <v>507488097</v>
      </c>
      <c r="BG26" s="643">
        <v>507488097</v>
      </c>
      <c r="BH26" s="643">
        <v>507488097</v>
      </c>
      <c r="BI26" s="643">
        <v>507488097</v>
      </c>
      <c r="BJ26" s="643">
        <v>507488097</v>
      </c>
      <c r="BK26" s="643">
        <v>507488097</v>
      </c>
      <c r="BL26" s="643">
        <v>507488097</v>
      </c>
      <c r="BM26" s="643">
        <v>507488097</v>
      </c>
      <c r="BN26" s="643">
        <v>507488097</v>
      </c>
      <c r="BO26" s="643">
        <v>1903740</v>
      </c>
      <c r="BP26" s="643">
        <v>1903740</v>
      </c>
      <c r="BQ26" s="643">
        <v>1903740</v>
      </c>
      <c r="BR26" s="643">
        <v>1903740</v>
      </c>
      <c r="BS26" s="643">
        <v>1903740</v>
      </c>
      <c r="BT26" s="643">
        <v>1903740</v>
      </c>
      <c r="BU26" s="643">
        <v>1903740</v>
      </c>
      <c r="BV26" s="643">
        <v>1903740</v>
      </c>
      <c r="BW26" s="643">
        <v>1903740</v>
      </c>
      <c r="BX26" s="643">
        <v>1903740</v>
      </c>
      <c r="BY26" s="643">
        <v>1903740</v>
      </c>
      <c r="BZ26" s="643">
        <v>1903740</v>
      </c>
      <c r="CA26" s="643">
        <v>1903740</v>
      </c>
      <c r="CB26" s="643">
        <v>1903740</v>
      </c>
      <c r="CC26" s="643">
        <v>1903740</v>
      </c>
      <c r="CD26" s="643">
        <v>305546</v>
      </c>
      <c r="CE26" s="643">
        <v>305546</v>
      </c>
      <c r="CF26" s="643">
        <v>305546</v>
      </c>
      <c r="CG26" s="643">
        <v>305546</v>
      </c>
      <c r="CH26" s="643">
        <v>305546</v>
      </c>
      <c r="CI26" s="643">
        <v>305546</v>
      </c>
      <c r="CJ26" s="643">
        <v>305546</v>
      </c>
      <c r="CK26" s="643">
        <v>305546</v>
      </c>
      <c r="CL26" s="643">
        <v>305546</v>
      </c>
      <c r="CM26" s="643">
        <v>305546</v>
      </c>
      <c r="CN26" s="643">
        <v>305546</v>
      </c>
      <c r="CO26" s="643">
        <v>305546</v>
      </c>
      <c r="CP26" s="643">
        <v>305546</v>
      </c>
      <c r="CQ26" s="643">
        <v>305546</v>
      </c>
      <c r="CR26" s="643">
        <v>305546</v>
      </c>
      <c r="CS26" s="643">
        <v>9912694</v>
      </c>
      <c r="CT26" s="643">
        <v>9912694</v>
      </c>
      <c r="CU26" s="643">
        <v>9912694</v>
      </c>
      <c r="CV26" s="643">
        <v>9912694</v>
      </c>
      <c r="CW26" s="643">
        <v>9912694</v>
      </c>
      <c r="CX26" s="643">
        <v>9912694</v>
      </c>
      <c r="CY26" s="643">
        <v>9912694</v>
      </c>
      <c r="CZ26" s="643">
        <v>9912694</v>
      </c>
      <c r="DA26" s="643">
        <v>9912694</v>
      </c>
      <c r="DB26" s="643">
        <v>9912694</v>
      </c>
      <c r="DC26" s="643">
        <v>9912694</v>
      </c>
      <c r="DD26" s="643">
        <v>9912694</v>
      </c>
      <c r="DE26" s="643">
        <v>9912694</v>
      </c>
      <c r="DF26" s="643">
        <v>9912694</v>
      </c>
      <c r="DG26" s="644">
        <v>9912694</v>
      </c>
    </row>
    <row r="27" spans="1:111" ht="19.5" customHeight="1" x14ac:dyDescent="0.2">
      <c r="A27" s="791" t="s">
        <v>393</v>
      </c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792"/>
      <c r="R27" s="792"/>
      <c r="S27" s="645">
        <v>1</v>
      </c>
      <c r="T27" s="643">
        <v>1</v>
      </c>
      <c r="U27" s="643">
        <v>1</v>
      </c>
      <c r="V27" s="643">
        <v>1</v>
      </c>
      <c r="W27" s="643">
        <v>1</v>
      </c>
      <c r="X27" s="643">
        <v>1</v>
      </c>
      <c r="Y27" s="643">
        <v>1</v>
      </c>
      <c r="Z27" s="643">
        <v>1</v>
      </c>
      <c r="AA27" s="643">
        <v>1</v>
      </c>
      <c r="AB27" s="643">
        <v>1</v>
      </c>
      <c r="AC27" s="643">
        <v>1</v>
      </c>
      <c r="AD27" s="643">
        <v>6</v>
      </c>
      <c r="AE27" s="643">
        <v>6</v>
      </c>
      <c r="AF27" s="643">
        <v>6</v>
      </c>
      <c r="AG27" s="643">
        <v>6</v>
      </c>
      <c r="AH27" s="643">
        <v>6</v>
      </c>
      <c r="AI27" s="643">
        <v>6</v>
      </c>
      <c r="AJ27" s="643">
        <v>6</v>
      </c>
      <c r="AK27" s="643">
        <v>6</v>
      </c>
      <c r="AL27" s="643">
        <v>6</v>
      </c>
      <c r="AM27" s="643">
        <v>6</v>
      </c>
      <c r="AN27" s="643">
        <v>6</v>
      </c>
      <c r="AO27" s="643">
        <v>0</v>
      </c>
      <c r="AP27" s="643">
        <v>0</v>
      </c>
      <c r="AQ27" s="643">
        <v>0</v>
      </c>
      <c r="AR27" s="643">
        <v>0</v>
      </c>
      <c r="AS27" s="643">
        <v>0</v>
      </c>
      <c r="AT27" s="643">
        <v>0</v>
      </c>
      <c r="AU27" s="643">
        <v>0</v>
      </c>
      <c r="AV27" s="643">
        <v>0</v>
      </c>
      <c r="AW27" s="643">
        <v>0</v>
      </c>
      <c r="AX27" s="643">
        <v>0</v>
      </c>
      <c r="AY27" s="643">
        <v>0</v>
      </c>
      <c r="AZ27" s="643">
        <v>4521525</v>
      </c>
      <c r="BA27" s="643">
        <v>4521525</v>
      </c>
      <c r="BB27" s="643">
        <v>4521525</v>
      </c>
      <c r="BC27" s="643">
        <v>4521525</v>
      </c>
      <c r="BD27" s="643">
        <v>4521525</v>
      </c>
      <c r="BE27" s="643">
        <v>4521525</v>
      </c>
      <c r="BF27" s="643">
        <v>4521525</v>
      </c>
      <c r="BG27" s="643">
        <v>4521525</v>
      </c>
      <c r="BH27" s="643">
        <v>4521525</v>
      </c>
      <c r="BI27" s="643">
        <v>4521525</v>
      </c>
      <c r="BJ27" s="643">
        <v>4521525</v>
      </c>
      <c r="BK27" s="643">
        <v>4521525</v>
      </c>
      <c r="BL27" s="643">
        <v>4521525</v>
      </c>
      <c r="BM27" s="643">
        <v>4521525</v>
      </c>
      <c r="BN27" s="643">
        <v>4521525</v>
      </c>
      <c r="BO27" s="643">
        <v>79672</v>
      </c>
      <c r="BP27" s="643">
        <v>79672</v>
      </c>
      <c r="BQ27" s="643">
        <v>79672</v>
      </c>
      <c r="BR27" s="643">
        <v>79672</v>
      </c>
      <c r="BS27" s="643">
        <v>79672</v>
      </c>
      <c r="BT27" s="643">
        <v>79672</v>
      </c>
      <c r="BU27" s="643">
        <v>79672</v>
      </c>
      <c r="BV27" s="643">
        <v>79672</v>
      </c>
      <c r="BW27" s="643">
        <v>79672</v>
      </c>
      <c r="BX27" s="643">
        <v>79672</v>
      </c>
      <c r="BY27" s="643">
        <v>79672</v>
      </c>
      <c r="BZ27" s="643">
        <v>79672</v>
      </c>
      <c r="CA27" s="643">
        <v>79672</v>
      </c>
      <c r="CB27" s="643">
        <v>79672</v>
      </c>
      <c r="CC27" s="643">
        <v>79672</v>
      </c>
      <c r="CD27" s="643">
        <v>6137</v>
      </c>
      <c r="CE27" s="643">
        <v>6137</v>
      </c>
      <c r="CF27" s="643">
        <v>6137</v>
      </c>
      <c r="CG27" s="643">
        <v>6137</v>
      </c>
      <c r="CH27" s="643">
        <v>6137</v>
      </c>
      <c r="CI27" s="643">
        <v>6137</v>
      </c>
      <c r="CJ27" s="643">
        <v>6137</v>
      </c>
      <c r="CK27" s="643">
        <v>6137</v>
      </c>
      <c r="CL27" s="643">
        <v>6137</v>
      </c>
      <c r="CM27" s="643">
        <v>6137</v>
      </c>
      <c r="CN27" s="643">
        <v>6137</v>
      </c>
      <c r="CO27" s="643">
        <v>6137</v>
      </c>
      <c r="CP27" s="643">
        <v>6137</v>
      </c>
      <c r="CQ27" s="643">
        <v>6137</v>
      </c>
      <c r="CR27" s="643">
        <v>6137</v>
      </c>
      <c r="CS27" s="643">
        <v>213689</v>
      </c>
      <c r="CT27" s="643">
        <v>213689</v>
      </c>
      <c r="CU27" s="643">
        <v>213689</v>
      </c>
      <c r="CV27" s="643">
        <v>213689</v>
      </c>
      <c r="CW27" s="643">
        <v>213689</v>
      </c>
      <c r="CX27" s="643">
        <v>213689</v>
      </c>
      <c r="CY27" s="643">
        <v>213689</v>
      </c>
      <c r="CZ27" s="643">
        <v>213689</v>
      </c>
      <c r="DA27" s="643">
        <v>213689</v>
      </c>
      <c r="DB27" s="643">
        <v>213689</v>
      </c>
      <c r="DC27" s="643">
        <v>213689</v>
      </c>
      <c r="DD27" s="643">
        <v>213689</v>
      </c>
      <c r="DE27" s="643">
        <v>213689</v>
      </c>
      <c r="DF27" s="643">
        <v>213689</v>
      </c>
      <c r="DG27" s="644">
        <v>213689</v>
      </c>
    </row>
    <row r="28" spans="1:111" ht="19.5" customHeight="1" x14ac:dyDescent="0.2">
      <c r="A28" s="791" t="s">
        <v>394</v>
      </c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645">
        <v>41</v>
      </c>
      <c r="T28" s="643">
        <v>41</v>
      </c>
      <c r="U28" s="643">
        <v>41</v>
      </c>
      <c r="V28" s="643">
        <v>41</v>
      </c>
      <c r="W28" s="643">
        <v>41</v>
      </c>
      <c r="X28" s="643">
        <v>41</v>
      </c>
      <c r="Y28" s="643">
        <v>41</v>
      </c>
      <c r="Z28" s="643">
        <v>41</v>
      </c>
      <c r="AA28" s="643">
        <v>41</v>
      </c>
      <c r="AB28" s="643">
        <v>41</v>
      </c>
      <c r="AC28" s="643">
        <v>41</v>
      </c>
      <c r="AD28" s="643">
        <v>213</v>
      </c>
      <c r="AE28" s="643">
        <v>213</v>
      </c>
      <c r="AF28" s="643">
        <v>213</v>
      </c>
      <c r="AG28" s="643">
        <v>213</v>
      </c>
      <c r="AH28" s="643">
        <v>213</v>
      </c>
      <c r="AI28" s="643">
        <v>213</v>
      </c>
      <c r="AJ28" s="643">
        <v>213</v>
      </c>
      <c r="AK28" s="643">
        <v>213</v>
      </c>
      <c r="AL28" s="643">
        <v>213</v>
      </c>
      <c r="AM28" s="643">
        <v>213</v>
      </c>
      <c r="AN28" s="643">
        <v>213</v>
      </c>
      <c r="AO28" s="643">
        <v>2</v>
      </c>
      <c r="AP28" s="643">
        <v>2</v>
      </c>
      <c r="AQ28" s="643">
        <v>2</v>
      </c>
      <c r="AR28" s="643">
        <v>2</v>
      </c>
      <c r="AS28" s="643">
        <v>2</v>
      </c>
      <c r="AT28" s="643">
        <v>2</v>
      </c>
      <c r="AU28" s="643">
        <v>2</v>
      </c>
      <c r="AV28" s="643">
        <v>2</v>
      </c>
      <c r="AW28" s="643">
        <v>2</v>
      </c>
      <c r="AX28" s="643">
        <v>2</v>
      </c>
      <c r="AY28" s="643">
        <v>2</v>
      </c>
      <c r="AZ28" s="643">
        <v>112600074</v>
      </c>
      <c r="BA28" s="643">
        <v>112600074</v>
      </c>
      <c r="BB28" s="643">
        <v>112600074</v>
      </c>
      <c r="BC28" s="643">
        <v>112600074</v>
      </c>
      <c r="BD28" s="643">
        <v>112600074</v>
      </c>
      <c r="BE28" s="643">
        <v>112600074</v>
      </c>
      <c r="BF28" s="643">
        <v>112600074</v>
      </c>
      <c r="BG28" s="643">
        <v>112600074</v>
      </c>
      <c r="BH28" s="643">
        <v>112600074</v>
      </c>
      <c r="BI28" s="643">
        <v>112600074</v>
      </c>
      <c r="BJ28" s="643">
        <v>112600074</v>
      </c>
      <c r="BK28" s="643">
        <v>112600074</v>
      </c>
      <c r="BL28" s="643">
        <v>112600074</v>
      </c>
      <c r="BM28" s="643">
        <v>112600074</v>
      </c>
      <c r="BN28" s="643">
        <v>112600074</v>
      </c>
      <c r="BO28" s="643">
        <v>848460</v>
      </c>
      <c r="BP28" s="643">
        <v>848460</v>
      </c>
      <c r="BQ28" s="643">
        <v>848460</v>
      </c>
      <c r="BR28" s="643">
        <v>848460</v>
      </c>
      <c r="BS28" s="643">
        <v>848460</v>
      </c>
      <c r="BT28" s="643">
        <v>848460</v>
      </c>
      <c r="BU28" s="643">
        <v>848460</v>
      </c>
      <c r="BV28" s="643">
        <v>848460</v>
      </c>
      <c r="BW28" s="643">
        <v>848460</v>
      </c>
      <c r="BX28" s="643">
        <v>848460</v>
      </c>
      <c r="BY28" s="643">
        <v>848460</v>
      </c>
      <c r="BZ28" s="643">
        <v>848460</v>
      </c>
      <c r="CA28" s="643">
        <v>848460</v>
      </c>
      <c r="CB28" s="643">
        <v>848460</v>
      </c>
      <c r="CC28" s="643">
        <v>848460</v>
      </c>
      <c r="CD28" s="643">
        <v>145318</v>
      </c>
      <c r="CE28" s="643">
        <v>145318</v>
      </c>
      <c r="CF28" s="643">
        <v>145318</v>
      </c>
      <c r="CG28" s="643">
        <v>145318</v>
      </c>
      <c r="CH28" s="643">
        <v>145318</v>
      </c>
      <c r="CI28" s="643">
        <v>145318</v>
      </c>
      <c r="CJ28" s="643">
        <v>145318</v>
      </c>
      <c r="CK28" s="643">
        <v>145318</v>
      </c>
      <c r="CL28" s="643">
        <v>145318</v>
      </c>
      <c r="CM28" s="643">
        <v>145318</v>
      </c>
      <c r="CN28" s="643">
        <v>145318</v>
      </c>
      <c r="CO28" s="643">
        <v>145318</v>
      </c>
      <c r="CP28" s="643">
        <v>145318</v>
      </c>
      <c r="CQ28" s="643">
        <v>145318</v>
      </c>
      <c r="CR28" s="643">
        <v>145318</v>
      </c>
      <c r="CS28" s="643">
        <v>3248959</v>
      </c>
      <c r="CT28" s="643">
        <v>3248959</v>
      </c>
      <c r="CU28" s="643">
        <v>3248959</v>
      </c>
      <c r="CV28" s="643">
        <v>3248959</v>
      </c>
      <c r="CW28" s="643">
        <v>3248959</v>
      </c>
      <c r="CX28" s="643">
        <v>3248959</v>
      </c>
      <c r="CY28" s="643">
        <v>3248959</v>
      </c>
      <c r="CZ28" s="643">
        <v>3248959</v>
      </c>
      <c r="DA28" s="643">
        <v>3248959</v>
      </c>
      <c r="DB28" s="643">
        <v>3248959</v>
      </c>
      <c r="DC28" s="643">
        <v>3248959</v>
      </c>
      <c r="DD28" s="643">
        <v>3248959</v>
      </c>
      <c r="DE28" s="643">
        <v>3248959</v>
      </c>
      <c r="DF28" s="643">
        <v>3248959</v>
      </c>
      <c r="DG28" s="644">
        <v>3248959</v>
      </c>
    </row>
    <row r="29" spans="1:111" ht="19.5" customHeight="1" thickBot="1" x14ac:dyDescent="0.25">
      <c r="A29" s="695" t="s">
        <v>395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645">
        <v>31</v>
      </c>
      <c r="T29" s="643">
        <v>31</v>
      </c>
      <c r="U29" s="643">
        <v>31</v>
      </c>
      <c r="V29" s="643">
        <v>31</v>
      </c>
      <c r="W29" s="643">
        <v>31</v>
      </c>
      <c r="X29" s="643">
        <v>31</v>
      </c>
      <c r="Y29" s="643">
        <v>31</v>
      </c>
      <c r="Z29" s="643">
        <v>31</v>
      </c>
      <c r="AA29" s="643">
        <v>31</v>
      </c>
      <c r="AB29" s="643">
        <v>31</v>
      </c>
      <c r="AC29" s="643">
        <v>31</v>
      </c>
      <c r="AD29" s="643">
        <v>145</v>
      </c>
      <c r="AE29" s="643">
        <v>145</v>
      </c>
      <c r="AF29" s="643">
        <v>145</v>
      </c>
      <c r="AG29" s="643">
        <v>145</v>
      </c>
      <c r="AH29" s="643">
        <v>145</v>
      </c>
      <c r="AI29" s="643">
        <v>145</v>
      </c>
      <c r="AJ29" s="643">
        <v>145</v>
      </c>
      <c r="AK29" s="643">
        <v>145</v>
      </c>
      <c r="AL29" s="643">
        <v>145</v>
      </c>
      <c r="AM29" s="643">
        <v>145</v>
      </c>
      <c r="AN29" s="643">
        <v>145</v>
      </c>
      <c r="AO29" s="643">
        <v>11</v>
      </c>
      <c r="AP29" s="643">
        <v>11</v>
      </c>
      <c r="AQ29" s="643">
        <v>11</v>
      </c>
      <c r="AR29" s="643">
        <v>11</v>
      </c>
      <c r="AS29" s="643">
        <v>11</v>
      </c>
      <c r="AT29" s="643">
        <v>11</v>
      </c>
      <c r="AU29" s="643">
        <v>11</v>
      </c>
      <c r="AV29" s="643">
        <v>11</v>
      </c>
      <c r="AW29" s="643">
        <v>11</v>
      </c>
      <c r="AX29" s="643">
        <v>11</v>
      </c>
      <c r="AY29" s="643">
        <v>11</v>
      </c>
      <c r="AZ29" s="643">
        <v>114805313</v>
      </c>
      <c r="BA29" s="643">
        <v>114805313</v>
      </c>
      <c r="BB29" s="643">
        <v>114805313</v>
      </c>
      <c r="BC29" s="643">
        <v>114805313</v>
      </c>
      <c r="BD29" s="643">
        <v>114805313</v>
      </c>
      <c r="BE29" s="643">
        <v>114805313</v>
      </c>
      <c r="BF29" s="643">
        <v>114805313</v>
      </c>
      <c r="BG29" s="643">
        <v>114805313</v>
      </c>
      <c r="BH29" s="643">
        <v>114805313</v>
      </c>
      <c r="BI29" s="643">
        <v>114805313</v>
      </c>
      <c r="BJ29" s="643">
        <v>114805313</v>
      </c>
      <c r="BK29" s="643">
        <v>114805313</v>
      </c>
      <c r="BL29" s="643">
        <v>114805313</v>
      </c>
      <c r="BM29" s="643">
        <v>114805313</v>
      </c>
      <c r="BN29" s="643">
        <v>114805313</v>
      </c>
      <c r="BO29" s="643">
        <v>1723943</v>
      </c>
      <c r="BP29" s="643">
        <v>1723943</v>
      </c>
      <c r="BQ29" s="643">
        <v>1723943</v>
      </c>
      <c r="BR29" s="643">
        <v>1723943</v>
      </c>
      <c r="BS29" s="643">
        <v>1723943</v>
      </c>
      <c r="BT29" s="643">
        <v>1723943</v>
      </c>
      <c r="BU29" s="643">
        <v>1723943</v>
      </c>
      <c r="BV29" s="643">
        <v>1723943</v>
      </c>
      <c r="BW29" s="643">
        <v>1723943</v>
      </c>
      <c r="BX29" s="643">
        <v>1723943</v>
      </c>
      <c r="BY29" s="643">
        <v>1723943</v>
      </c>
      <c r="BZ29" s="643">
        <v>1723943</v>
      </c>
      <c r="CA29" s="643">
        <v>1723943</v>
      </c>
      <c r="CB29" s="643">
        <v>1723943</v>
      </c>
      <c r="CC29" s="643">
        <v>1723943</v>
      </c>
      <c r="CD29" s="643">
        <v>297672</v>
      </c>
      <c r="CE29" s="643">
        <v>297672</v>
      </c>
      <c r="CF29" s="643">
        <v>297672</v>
      </c>
      <c r="CG29" s="643">
        <v>297672</v>
      </c>
      <c r="CH29" s="643">
        <v>297672</v>
      </c>
      <c r="CI29" s="643">
        <v>297672</v>
      </c>
      <c r="CJ29" s="643">
        <v>297672</v>
      </c>
      <c r="CK29" s="643">
        <v>297672</v>
      </c>
      <c r="CL29" s="643">
        <v>297672</v>
      </c>
      <c r="CM29" s="643">
        <v>297672</v>
      </c>
      <c r="CN29" s="643">
        <v>297672</v>
      </c>
      <c r="CO29" s="643">
        <v>297672</v>
      </c>
      <c r="CP29" s="643">
        <v>297672</v>
      </c>
      <c r="CQ29" s="643">
        <v>297672</v>
      </c>
      <c r="CR29" s="643">
        <v>297672</v>
      </c>
      <c r="CS29" s="643">
        <v>5752950</v>
      </c>
      <c r="CT29" s="643">
        <v>5752950</v>
      </c>
      <c r="CU29" s="643">
        <v>5752950</v>
      </c>
      <c r="CV29" s="643">
        <v>5752950</v>
      </c>
      <c r="CW29" s="643">
        <v>5752950</v>
      </c>
      <c r="CX29" s="643">
        <v>5752950</v>
      </c>
      <c r="CY29" s="643">
        <v>5752950</v>
      </c>
      <c r="CZ29" s="643">
        <v>5752950</v>
      </c>
      <c r="DA29" s="643">
        <v>5752950</v>
      </c>
      <c r="DB29" s="643">
        <v>5752950</v>
      </c>
      <c r="DC29" s="643">
        <v>5752950</v>
      </c>
      <c r="DD29" s="643">
        <v>5752950</v>
      </c>
      <c r="DE29" s="643">
        <v>5752950</v>
      </c>
      <c r="DF29" s="643">
        <v>5752950</v>
      </c>
      <c r="DG29" s="644">
        <v>5752950</v>
      </c>
    </row>
    <row r="30" spans="1:111" ht="19.5" customHeight="1" thickBot="1" x14ac:dyDescent="0.25">
      <c r="A30" s="560" t="s">
        <v>80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659">
        <v>575</v>
      </c>
      <c r="T30" s="652">
        <v>575</v>
      </c>
      <c r="U30" s="652">
        <v>575</v>
      </c>
      <c r="V30" s="652">
        <v>575</v>
      </c>
      <c r="W30" s="652">
        <v>575</v>
      </c>
      <c r="X30" s="652">
        <v>575</v>
      </c>
      <c r="Y30" s="652">
        <v>575</v>
      </c>
      <c r="Z30" s="652">
        <v>575</v>
      </c>
      <c r="AA30" s="652">
        <v>575</v>
      </c>
      <c r="AB30" s="652">
        <v>575</v>
      </c>
      <c r="AC30" s="652">
        <v>575</v>
      </c>
      <c r="AD30" s="652">
        <v>3505</v>
      </c>
      <c r="AE30" s="652">
        <v>3505</v>
      </c>
      <c r="AF30" s="652">
        <v>3505</v>
      </c>
      <c r="AG30" s="652">
        <v>3505</v>
      </c>
      <c r="AH30" s="652">
        <v>3505</v>
      </c>
      <c r="AI30" s="652">
        <v>3505</v>
      </c>
      <c r="AJ30" s="652">
        <v>3505</v>
      </c>
      <c r="AK30" s="652">
        <v>3505</v>
      </c>
      <c r="AL30" s="652">
        <v>3505</v>
      </c>
      <c r="AM30" s="652">
        <v>3505</v>
      </c>
      <c r="AN30" s="652">
        <v>3505</v>
      </c>
      <c r="AO30" s="652">
        <v>80</v>
      </c>
      <c r="AP30" s="652">
        <v>80</v>
      </c>
      <c r="AQ30" s="652">
        <v>80</v>
      </c>
      <c r="AR30" s="652">
        <v>80</v>
      </c>
      <c r="AS30" s="652">
        <v>80</v>
      </c>
      <c r="AT30" s="652">
        <v>80</v>
      </c>
      <c r="AU30" s="652">
        <v>80</v>
      </c>
      <c r="AV30" s="652">
        <v>80</v>
      </c>
      <c r="AW30" s="652">
        <v>80</v>
      </c>
      <c r="AX30" s="652">
        <v>80</v>
      </c>
      <c r="AY30" s="652">
        <v>80</v>
      </c>
      <c r="AZ30" s="652">
        <v>1754205722</v>
      </c>
      <c r="BA30" s="652">
        <v>1754205722</v>
      </c>
      <c r="BB30" s="652">
        <v>1754205722</v>
      </c>
      <c r="BC30" s="652">
        <v>1754205722</v>
      </c>
      <c r="BD30" s="652">
        <v>1754205722</v>
      </c>
      <c r="BE30" s="652">
        <v>1754205722</v>
      </c>
      <c r="BF30" s="652">
        <v>1754205722</v>
      </c>
      <c r="BG30" s="652">
        <v>1754205722</v>
      </c>
      <c r="BH30" s="652">
        <v>1754205722</v>
      </c>
      <c r="BI30" s="652">
        <v>1754205722</v>
      </c>
      <c r="BJ30" s="652">
        <v>1754205722</v>
      </c>
      <c r="BK30" s="652">
        <v>1754205722</v>
      </c>
      <c r="BL30" s="652">
        <v>1754205722</v>
      </c>
      <c r="BM30" s="652">
        <v>1754205722</v>
      </c>
      <c r="BN30" s="652">
        <v>1754205722</v>
      </c>
      <c r="BO30" s="652">
        <v>6891626</v>
      </c>
      <c r="BP30" s="652">
        <v>6891626</v>
      </c>
      <c r="BQ30" s="652">
        <v>6891626</v>
      </c>
      <c r="BR30" s="652">
        <v>6891626</v>
      </c>
      <c r="BS30" s="652">
        <v>6891626</v>
      </c>
      <c r="BT30" s="652">
        <v>6891626</v>
      </c>
      <c r="BU30" s="652">
        <v>6891626</v>
      </c>
      <c r="BV30" s="652">
        <v>6891626</v>
      </c>
      <c r="BW30" s="652">
        <v>6891626</v>
      </c>
      <c r="BX30" s="652">
        <v>6891626</v>
      </c>
      <c r="BY30" s="652">
        <v>6891626</v>
      </c>
      <c r="BZ30" s="652">
        <v>6891626</v>
      </c>
      <c r="CA30" s="652">
        <v>6891626</v>
      </c>
      <c r="CB30" s="652">
        <v>6891626</v>
      </c>
      <c r="CC30" s="652">
        <v>6891626</v>
      </c>
      <c r="CD30" s="652">
        <v>1157733</v>
      </c>
      <c r="CE30" s="652">
        <v>1157733</v>
      </c>
      <c r="CF30" s="652">
        <v>1157733</v>
      </c>
      <c r="CG30" s="652">
        <v>1157733</v>
      </c>
      <c r="CH30" s="652">
        <v>1157733</v>
      </c>
      <c r="CI30" s="652">
        <v>1157733</v>
      </c>
      <c r="CJ30" s="652">
        <v>1157733</v>
      </c>
      <c r="CK30" s="652">
        <v>1157733</v>
      </c>
      <c r="CL30" s="652">
        <v>1157733</v>
      </c>
      <c r="CM30" s="652">
        <v>1157733</v>
      </c>
      <c r="CN30" s="652">
        <v>1157733</v>
      </c>
      <c r="CO30" s="652">
        <v>1157733</v>
      </c>
      <c r="CP30" s="652">
        <v>1157733</v>
      </c>
      <c r="CQ30" s="652">
        <v>1157733</v>
      </c>
      <c r="CR30" s="652">
        <v>1157733</v>
      </c>
      <c r="CS30" s="652">
        <v>34360022</v>
      </c>
      <c r="CT30" s="652">
        <v>34360022</v>
      </c>
      <c r="CU30" s="652">
        <v>34360022</v>
      </c>
      <c r="CV30" s="652">
        <v>34360022</v>
      </c>
      <c r="CW30" s="652">
        <v>34360022</v>
      </c>
      <c r="CX30" s="652">
        <v>34360022</v>
      </c>
      <c r="CY30" s="652">
        <v>34360022</v>
      </c>
      <c r="CZ30" s="652">
        <v>34360022</v>
      </c>
      <c r="DA30" s="652">
        <v>34360022</v>
      </c>
      <c r="DB30" s="652">
        <v>34360022</v>
      </c>
      <c r="DC30" s="652">
        <v>34360022</v>
      </c>
      <c r="DD30" s="652">
        <v>34360022</v>
      </c>
      <c r="DE30" s="652">
        <v>34360022</v>
      </c>
      <c r="DF30" s="652">
        <v>34360022</v>
      </c>
      <c r="DG30" s="969">
        <v>34360022</v>
      </c>
    </row>
  </sheetData>
  <sheetProtection selectLockedCells="1"/>
  <mergeCells count="179">
    <mergeCell ref="CD30:CR30"/>
    <mergeCell ref="CS30:DG30"/>
    <mergeCell ref="A30:R30"/>
    <mergeCell ref="S30:AC30"/>
    <mergeCell ref="AD30:AN30"/>
    <mergeCell ref="AO30:AY30"/>
    <mergeCell ref="AZ30:BN30"/>
    <mergeCell ref="BO30:CC30"/>
    <mergeCell ref="CD28:CR28"/>
    <mergeCell ref="CS28:DG28"/>
    <mergeCell ref="A29:R29"/>
    <mergeCell ref="S29:AC29"/>
    <mergeCell ref="AD29:AN29"/>
    <mergeCell ref="AO29:AY29"/>
    <mergeCell ref="AZ29:BN29"/>
    <mergeCell ref="BO29:CC29"/>
    <mergeCell ref="CD29:CR29"/>
    <mergeCell ref="CS29:DG29"/>
    <mergeCell ref="A28:R28"/>
    <mergeCell ref="S28:AC28"/>
    <mergeCell ref="AD28:AN28"/>
    <mergeCell ref="AO28:AY28"/>
    <mergeCell ref="AZ28:BN28"/>
    <mergeCell ref="BO28:CC28"/>
    <mergeCell ref="CD26:CR26"/>
    <mergeCell ref="CS26:DG26"/>
    <mergeCell ref="A27:R27"/>
    <mergeCell ref="S27:AC27"/>
    <mergeCell ref="AD27:AN27"/>
    <mergeCell ref="AO27:AY27"/>
    <mergeCell ref="AZ27:BN27"/>
    <mergeCell ref="BO27:CC27"/>
    <mergeCell ref="CD27:CR27"/>
    <mergeCell ref="CS27:DG27"/>
    <mergeCell ref="A26:R26"/>
    <mergeCell ref="S26:AC26"/>
    <mergeCell ref="AD26:AN26"/>
    <mergeCell ref="AO26:AY26"/>
    <mergeCell ref="AZ26:BN26"/>
    <mergeCell ref="BO26:CC26"/>
    <mergeCell ref="A25:R25"/>
    <mergeCell ref="S25:AC25"/>
    <mergeCell ref="AD25:AN25"/>
    <mergeCell ref="AO25:AY25"/>
    <mergeCell ref="AZ25:BN25"/>
    <mergeCell ref="BO25:CC25"/>
    <mergeCell ref="CD25:CR25"/>
    <mergeCell ref="CS25:DG25"/>
    <mergeCell ref="A24:R24"/>
    <mergeCell ref="S24:AC24"/>
    <mergeCell ref="AD24:AN24"/>
    <mergeCell ref="AO24:AY24"/>
    <mergeCell ref="AZ24:BN24"/>
    <mergeCell ref="BO24:CC24"/>
    <mergeCell ref="B23:O23"/>
    <mergeCell ref="S23:AC23"/>
    <mergeCell ref="AD23:AN23"/>
    <mergeCell ref="AO23:AY23"/>
    <mergeCell ref="AZ23:BN23"/>
    <mergeCell ref="BO23:CC23"/>
    <mergeCell ref="CD23:CR23"/>
    <mergeCell ref="CS23:DG23"/>
    <mergeCell ref="CD24:CR24"/>
    <mergeCell ref="CS24:DG24"/>
    <mergeCell ref="B18:Q18"/>
    <mergeCell ref="AM18:CM18"/>
    <mergeCell ref="V19:DD19"/>
    <mergeCell ref="V20:AV20"/>
    <mergeCell ref="T21:AB22"/>
    <mergeCell ref="AE21:AM22"/>
    <mergeCell ref="AP21:AX22"/>
    <mergeCell ref="BA21:BM22"/>
    <mergeCell ref="BP21:CB22"/>
    <mergeCell ref="CE21:CQ22"/>
    <mergeCell ref="CT21:DF22"/>
    <mergeCell ref="BK15:BU15"/>
    <mergeCell ref="BV15:CF15"/>
    <mergeCell ref="CG15:CU15"/>
    <mergeCell ref="CV15:DJ15"/>
    <mergeCell ref="DK15:DY15"/>
    <mergeCell ref="DZ15:EN15"/>
    <mergeCell ref="BV14:CF14"/>
    <mergeCell ref="CG14:CU14"/>
    <mergeCell ref="CV14:DJ14"/>
    <mergeCell ref="DK14:DY14"/>
    <mergeCell ref="DZ14:EN14"/>
    <mergeCell ref="BK14:BU14"/>
    <mergeCell ref="A15:R15"/>
    <mergeCell ref="S15:AC15"/>
    <mergeCell ref="AD15:AN15"/>
    <mergeCell ref="AO15:AY15"/>
    <mergeCell ref="AZ15:BJ15"/>
    <mergeCell ref="A14:R14"/>
    <mergeCell ref="S14:AC14"/>
    <mergeCell ref="AD14:AN14"/>
    <mergeCell ref="AO14:AY14"/>
    <mergeCell ref="AZ14:BJ14"/>
    <mergeCell ref="BK13:BU13"/>
    <mergeCell ref="BV13:CF13"/>
    <mergeCell ref="CG13:CU13"/>
    <mergeCell ref="CV13:DJ13"/>
    <mergeCell ref="DK13:DY13"/>
    <mergeCell ref="DZ13:EN13"/>
    <mergeCell ref="BV12:CF12"/>
    <mergeCell ref="CG12:CU12"/>
    <mergeCell ref="CV12:DJ12"/>
    <mergeCell ref="DK12:DY12"/>
    <mergeCell ref="DZ12:EN12"/>
    <mergeCell ref="BK12:BU12"/>
    <mergeCell ref="A13:R13"/>
    <mergeCell ref="S13:AC13"/>
    <mergeCell ref="AD13:AN13"/>
    <mergeCell ref="AO13:AY13"/>
    <mergeCell ref="AZ13:BJ13"/>
    <mergeCell ref="A12:R12"/>
    <mergeCell ref="S12:AC12"/>
    <mergeCell ref="AD12:AN12"/>
    <mergeCell ref="AO12:AY12"/>
    <mergeCell ref="AZ12:BJ12"/>
    <mergeCell ref="BK11:BU11"/>
    <mergeCell ref="BV11:CF11"/>
    <mergeCell ref="CG11:CU11"/>
    <mergeCell ref="CV11:DJ11"/>
    <mergeCell ref="DK11:DY11"/>
    <mergeCell ref="DZ11:EN11"/>
    <mergeCell ref="BV10:CF10"/>
    <mergeCell ref="CG10:CU10"/>
    <mergeCell ref="CV10:DJ10"/>
    <mergeCell ref="DK10:DY10"/>
    <mergeCell ref="DZ10:EN10"/>
    <mergeCell ref="BK10:BU10"/>
    <mergeCell ref="A11:R11"/>
    <mergeCell ref="S11:AC11"/>
    <mergeCell ref="AD11:AN11"/>
    <mergeCell ref="AO11:AY11"/>
    <mergeCell ref="AZ11:BJ11"/>
    <mergeCell ref="A10:R10"/>
    <mergeCell ref="S10:AC10"/>
    <mergeCell ref="AD10:AN10"/>
    <mergeCell ref="AO10:AY10"/>
    <mergeCell ref="AZ10:BJ10"/>
    <mergeCell ref="BA6:BI7"/>
    <mergeCell ref="BL6:BT7"/>
    <mergeCell ref="BW6:CE7"/>
    <mergeCell ref="BK9:BU9"/>
    <mergeCell ref="BV9:CF9"/>
    <mergeCell ref="CG9:CU9"/>
    <mergeCell ref="CV9:DJ9"/>
    <mergeCell ref="DK9:DY9"/>
    <mergeCell ref="DZ9:EN9"/>
    <mergeCell ref="BV8:CF8"/>
    <mergeCell ref="CG8:CU8"/>
    <mergeCell ref="CV8:DJ8"/>
    <mergeCell ref="DK8:DY8"/>
    <mergeCell ref="DZ8:EN8"/>
    <mergeCell ref="A2:EN2"/>
    <mergeCell ref="B3:Q3"/>
    <mergeCell ref="AW3:DJ3"/>
    <mergeCell ref="V4:AV4"/>
    <mergeCell ref="BC4:EK4"/>
    <mergeCell ref="BC5:CC5"/>
    <mergeCell ref="A9:R9"/>
    <mergeCell ref="S9:AC9"/>
    <mergeCell ref="AD9:AN9"/>
    <mergeCell ref="AO9:AY9"/>
    <mergeCell ref="AZ9:BJ9"/>
    <mergeCell ref="CH6:CT7"/>
    <mergeCell ref="CW6:DI7"/>
    <mergeCell ref="DL6:DX7"/>
    <mergeCell ref="EA6:EM7"/>
    <mergeCell ref="B8:O8"/>
    <mergeCell ref="S8:AC8"/>
    <mergeCell ref="AD8:AN8"/>
    <mergeCell ref="AO8:AY8"/>
    <mergeCell ref="AZ8:BJ8"/>
    <mergeCell ref="BK8:BU8"/>
    <mergeCell ref="T6:AB7"/>
    <mergeCell ref="AE6:AM7"/>
    <mergeCell ref="AP6:AX7"/>
  </mergeCells>
  <phoneticPr fontId="2"/>
  <pageMargins left="0.78740157480314965" right="0.59055118110236227" top="0.59055118110236227" bottom="0.59055118110236227" header="0.39370078740157483" footer="0.39370078740157483"/>
  <pageSetup paperSize="9" firstPageNumber="75" orientation="landscape" useFirstPageNumber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59">
    <pageSetUpPr fitToPage="1"/>
  </sheetPr>
  <dimension ref="A1:EB28"/>
  <sheetViews>
    <sheetView view="pageBreakPreview" zoomScaleNormal="100" zoomScaleSheetLayoutView="100" workbookViewId="0">
      <selection activeCell="W3" sqref="W3:BH3"/>
    </sheetView>
  </sheetViews>
  <sheetFormatPr defaultColWidth="1" defaultRowHeight="21.75" customHeight="1" x14ac:dyDescent="0.2"/>
  <cols>
    <col min="1" max="109" width="1" style="32" customWidth="1"/>
    <col min="110" max="16384" width="1" style="32"/>
  </cols>
  <sheetData>
    <row r="1" spans="1:132" ht="24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</row>
    <row r="2" spans="1:132" ht="24.75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</row>
    <row r="3" spans="1:132" ht="24.75" customHeight="1" x14ac:dyDescent="0.2">
      <c r="A3" s="519" t="s">
        <v>62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1"/>
      <c r="V3" s="18"/>
      <c r="W3" s="491" t="s">
        <v>77</v>
      </c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V3" s="479"/>
      <c r="AW3" s="479"/>
      <c r="AX3" s="479"/>
      <c r="AY3" s="479"/>
      <c r="AZ3" s="479"/>
      <c r="BA3" s="479"/>
      <c r="BB3" s="479"/>
      <c r="BC3" s="479"/>
      <c r="BD3" s="479"/>
      <c r="BE3" s="479"/>
      <c r="BF3" s="479"/>
      <c r="BG3" s="479"/>
      <c r="BH3" s="479"/>
      <c r="BI3" s="94"/>
      <c r="BJ3" s="64"/>
      <c r="BK3" s="491" t="s">
        <v>78</v>
      </c>
      <c r="BL3" s="491"/>
      <c r="BM3" s="491"/>
      <c r="BN3" s="491"/>
      <c r="BO3" s="491"/>
      <c r="BP3" s="491"/>
      <c r="BQ3" s="491"/>
      <c r="BR3" s="491"/>
      <c r="BS3" s="491"/>
      <c r="BT3" s="491"/>
      <c r="BU3" s="491"/>
      <c r="BV3" s="491"/>
      <c r="BW3" s="491"/>
      <c r="BX3" s="491"/>
      <c r="BY3" s="491"/>
      <c r="BZ3" s="491"/>
      <c r="CA3" s="491"/>
      <c r="CB3" s="491"/>
      <c r="CC3" s="491"/>
      <c r="CD3" s="491"/>
      <c r="CE3" s="491"/>
      <c r="CF3" s="491"/>
      <c r="CG3" s="491"/>
      <c r="CH3" s="491"/>
      <c r="CI3" s="491"/>
      <c r="CJ3" s="491"/>
      <c r="CK3" s="491"/>
      <c r="CL3" s="491"/>
      <c r="CM3" s="491"/>
      <c r="CN3" s="491"/>
      <c r="CO3" s="491"/>
      <c r="CP3" s="491"/>
      <c r="CQ3" s="491"/>
      <c r="CR3" s="491"/>
      <c r="CS3" s="491"/>
      <c r="CT3" s="491"/>
      <c r="CU3" s="491"/>
      <c r="CV3" s="491"/>
      <c r="CW3" s="19"/>
      <c r="CX3" s="70"/>
      <c r="CY3" s="479" t="s">
        <v>158</v>
      </c>
      <c r="CZ3" s="479"/>
      <c r="DA3" s="479"/>
      <c r="DB3" s="479"/>
      <c r="DC3" s="479"/>
      <c r="DD3" s="479"/>
      <c r="DE3" s="479"/>
      <c r="DF3" s="479"/>
      <c r="DG3" s="479"/>
      <c r="DH3" s="479"/>
      <c r="DI3" s="479"/>
      <c r="DJ3" s="479"/>
      <c r="DK3" s="479"/>
      <c r="DL3" s="94"/>
      <c r="DM3" s="70"/>
      <c r="DN3" s="479" t="s">
        <v>83</v>
      </c>
      <c r="DO3" s="479"/>
      <c r="DP3" s="479"/>
      <c r="DQ3" s="479"/>
      <c r="DR3" s="479"/>
      <c r="DS3" s="479"/>
      <c r="DT3" s="479"/>
      <c r="DU3" s="479"/>
      <c r="DV3" s="479"/>
      <c r="DW3" s="479"/>
      <c r="DX3" s="479"/>
      <c r="DY3" s="479"/>
      <c r="DZ3" s="479"/>
      <c r="EA3" s="88"/>
      <c r="EB3" s="395"/>
    </row>
    <row r="4" spans="1:132" ht="24.75" customHeight="1" x14ac:dyDescent="0.2">
      <c r="A4" s="522"/>
      <c r="B4" s="516"/>
      <c r="C4" s="516"/>
      <c r="D4" s="516"/>
      <c r="E4" s="516"/>
      <c r="F4" s="516"/>
      <c r="G4" s="516"/>
      <c r="H4" s="516"/>
      <c r="I4" s="516"/>
      <c r="J4" s="516"/>
      <c r="K4" s="516"/>
      <c r="L4" s="516"/>
      <c r="M4" s="516"/>
      <c r="N4" s="516"/>
      <c r="O4" s="516"/>
      <c r="P4" s="516"/>
      <c r="Q4" s="516"/>
      <c r="R4" s="516"/>
      <c r="S4" s="516"/>
      <c r="T4" s="516"/>
      <c r="U4" s="523"/>
      <c r="V4" s="394"/>
      <c r="W4" s="494" t="s">
        <v>160</v>
      </c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96"/>
      <c r="AI4" s="97"/>
      <c r="AJ4" s="481" t="s">
        <v>157</v>
      </c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96"/>
      <c r="AV4" s="97"/>
      <c r="AW4" s="482" t="s">
        <v>80</v>
      </c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96"/>
      <c r="BJ4" s="423"/>
      <c r="BK4" s="481" t="s">
        <v>156</v>
      </c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96"/>
      <c r="BW4" s="97"/>
      <c r="BX4" s="481" t="s">
        <v>157</v>
      </c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390"/>
      <c r="CJ4" s="97"/>
      <c r="CK4" s="482" t="s">
        <v>80</v>
      </c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96"/>
      <c r="CX4" s="11"/>
      <c r="CY4" s="480"/>
      <c r="CZ4" s="480"/>
      <c r="DA4" s="480"/>
      <c r="DB4" s="480"/>
      <c r="DC4" s="480"/>
      <c r="DD4" s="480"/>
      <c r="DE4" s="480"/>
      <c r="DF4" s="480"/>
      <c r="DG4" s="480"/>
      <c r="DH4" s="480"/>
      <c r="DI4" s="480"/>
      <c r="DJ4" s="480"/>
      <c r="DK4" s="480"/>
      <c r="DL4" s="13"/>
      <c r="DM4" s="11"/>
      <c r="DN4" s="480"/>
      <c r="DO4" s="480"/>
      <c r="DP4" s="480"/>
      <c r="DQ4" s="480"/>
      <c r="DR4" s="480"/>
      <c r="DS4" s="480"/>
      <c r="DT4" s="480"/>
      <c r="DU4" s="480"/>
      <c r="DV4" s="480"/>
      <c r="DW4" s="480"/>
      <c r="DX4" s="480"/>
      <c r="DY4" s="480"/>
      <c r="DZ4" s="480"/>
      <c r="EA4" s="89"/>
      <c r="EB4" s="395"/>
    </row>
    <row r="5" spans="1:132" ht="24.75" customHeight="1" x14ac:dyDescent="0.2">
      <c r="A5" s="522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23"/>
      <c r="W5" s="495"/>
      <c r="X5" s="495"/>
      <c r="Y5" s="495"/>
      <c r="Z5" s="495"/>
      <c r="AA5" s="495"/>
      <c r="AB5" s="495"/>
      <c r="AC5" s="495"/>
      <c r="AD5" s="495"/>
      <c r="AE5" s="495"/>
      <c r="AF5" s="495"/>
      <c r="AG5" s="495"/>
      <c r="AH5" s="13"/>
      <c r="AI5" s="14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13"/>
      <c r="AV5" s="14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13"/>
      <c r="BJ5" s="14"/>
      <c r="BK5" s="480"/>
      <c r="BL5" s="480"/>
      <c r="BM5" s="480"/>
      <c r="BN5" s="480"/>
      <c r="BO5" s="480"/>
      <c r="BP5" s="480"/>
      <c r="BQ5" s="480"/>
      <c r="BR5" s="480"/>
      <c r="BS5" s="480"/>
      <c r="BT5" s="480"/>
      <c r="BU5" s="480"/>
      <c r="BV5" s="13"/>
      <c r="BW5" s="14"/>
      <c r="BX5" s="480"/>
      <c r="BY5" s="480"/>
      <c r="BZ5" s="480"/>
      <c r="CA5" s="480"/>
      <c r="CB5" s="480"/>
      <c r="CC5" s="480"/>
      <c r="CD5" s="480"/>
      <c r="CE5" s="480"/>
      <c r="CF5" s="480"/>
      <c r="CG5" s="480"/>
      <c r="CH5" s="480"/>
      <c r="CI5" s="12"/>
      <c r="CJ5" s="14"/>
      <c r="CK5" s="473"/>
      <c r="CL5" s="473"/>
      <c r="CM5" s="473"/>
      <c r="CN5" s="473"/>
      <c r="CO5" s="473"/>
      <c r="CP5" s="473"/>
      <c r="CQ5" s="473"/>
      <c r="CR5" s="473"/>
      <c r="CS5" s="473"/>
      <c r="CT5" s="473"/>
      <c r="CU5" s="473"/>
      <c r="CV5" s="473"/>
      <c r="CW5" s="13"/>
      <c r="CX5" s="11"/>
      <c r="CY5" s="480"/>
      <c r="CZ5" s="480"/>
      <c r="DA5" s="480"/>
      <c r="DB5" s="480"/>
      <c r="DC5" s="480"/>
      <c r="DD5" s="480"/>
      <c r="DE5" s="480"/>
      <c r="DF5" s="480"/>
      <c r="DG5" s="480"/>
      <c r="DH5" s="480"/>
      <c r="DI5" s="480"/>
      <c r="DJ5" s="480"/>
      <c r="DK5" s="480"/>
      <c r="DL5" s="13"/>
      <c r="DM5" s="11"/>
      <c r="DN5" s="480"/>
      <c r="DO5" s="480"/>
      <c r="DP5" s="480"/>
      <c r="DQ5" s="480"/>
      <c r="DR5" s="480"/>
      <c r="DS5" s="480"/>
      <c r="DT5" s="480"/>
      <c r="DU5" s="480"/>
      <c r="DV5" s="480"/>
      <c r="DW5" s="480"/>
      <c r="DX5" s="480"/>
      <c r="DY5" s="480"/>
      <c r="DZ5" s="480"/>
      <c r="EA5" s="89"/>
      <c r="EB5" s="448"/>
    </row>
    <row r="6" spans="1:132" ht="14.25" customHeight="1" x14ac:dyDescent="0.2">
      <c r="A6" s="522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  <c r="R6" s="516"/>
      <c r="S6" s="516"/>
      <c r="T6" s="516"/>
      <c r="U6" s="523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3"/>
      <c r="AI6" s="11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  <c r="AV6" s="11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3"/>
      <c r="BJ6" s="11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3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472" t="s">
        <v>35</v>
      </c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74"/>
      <c r="CX6" s="472" t="s">
        <v>36</v>
      </c>
      <c r="CY6" s="473"/>
      <c r="CZ6" s="473"/>
      <c r="DA6" s="473"/>
      <c r="DB6" s="473"/>
      <c r="DC6" s="473"/>
      <c r="DD6" s="473"/>
      <c r="DE6" s="473"/>
      <c r="DF6" s="473"/>
      <c r="DG6" s="473"/>
      <c r="DH6" s="473"/>
      <c r="DI6" s="473"/>
      <c r="DJ6" s="473"/>
      <c r="DK6" s="473"/>
      <c r="DL6" s="474"/>
      <c r="DM6" s="472" t="s">
        <v>81</v>
      </c>
      <c r="DN6" s="473"/>
      <c r="DO6" s="473"/>
      <c r="DP6" s="473"/>
      <c r="DQ6" s="473"/>
      <c r="DR6" s="473"/>
      <c r="DS6" s="473"/>
      <c r="DT6" s="473"/>
      <c r="DU6" s="473"/>
      <c r="DV6" s="473"/>
      <c r="DW6" s="473"/>
      <c r="DX6" s="473"/>
      <c r="DY6" s="473"/>
      <c r="DZ6" s="473"/>
      <c r="EA6" s="486"/>
      <c r="EB6" s="116"/>
    </row>
    <row r="7" spans="1:132" ht="14.25" customHeight="1" thickBot="1" x14ac:dyDescent="0.25">
      <c r="A7" s="524"/>
      <c r="B7" s="525"/>
      <c r="C7" s="525"/>
      <c r="D7" s="525"/>
      <c r="E7" s="525"/>
      <c r="F7" s="525"/>
      <c r="G7" s="525"/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26"/>
      <c r="V7" s="469" t="s">
        <v>90</v>
      </c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71"/>
      <c r="AI7" s="468" t="s">
        <v>90</v>
      </c>
      <c r="AJ7" s="469"/>
      <c r="AK7" s="469"/>
      <c r="AL7" s="469"/>
      <c r="AM7" s="469"/>
      <c r="AN7" s="469"/>
      <c r="AO7" s="469"/>
      <c r="AP7" s="469"/>
      <c r="AQ7" s="469"/>
      <c r="AR7" s="469"/>
      <c r="AS7" s="469"/>
      <c r="AT7" s="469"/>
      <c r="AU7" s="471"/>
      <c r="AV7" s="468" t="s">
        <v>90</v>
      </c>
      <c r="AW7" s="469"/>
      <c r="AX7" s="469"/>
      <c r="AY7" s="469"/>
      <c r="AZ7" s="469"/>
      <c r="BA7" s="469"/>
      <c r="BB7" s="469"/>
      <c r="BC7" s="469"/>
      <c r="BD7" s="469"/>
      <c r="BE7" s="469"/>
      <c r="BF7" s="469"/>
      <c r="BG7" s="469"/>
      <c r="BH7" s="469"/>
      <c r="BI7" s="471"/>
      <c r="BJ7" s="468" t="s">
        <v>9</v>
      </c>
      <c r="BK7" s="469"/>
      <c r="BL7" s="469"/>
      <c r="BM7" s="469"/>
      <c r="BN7" s="469"/>
      <c r="BO7" s="469"/>
      <c r="BP7" s="469"/>
      <c r="BQ7" s="469"/>
      <c r="BR7" s="469"/>
      <c r="BS7" s="469"/>
      <c r="BT7" s="469"/>
      <c r="BU7" s="469"/>
      <c r="BV7" s="471"/>
      <c r="BW7" s="468" t="s">
        <v>9</v>
      </c>
      <c r="BX7" s="469"/>
      <c r="BY7" s="469"/>
      <c r="BZ7" s="469"/>
      <c r="CA7" s="469"/>
      <c r="CB7" s="469"/>
      <c r="CC7" s="469"/>
      <c r="CD7" s="469"/>
      <c r="CE7" s="469"/>
      <c r="CF7" s="469"/>
      <c r="CG7" s="469"/>
      <c r="CH7" s="469"/>
      <c r="CI7" s="469"/>
      <c r="CJ7" s="468" t="s">
        <v>9</v>
      </c>
      <c r="CK7" s="469"/>
      <c r="CL7" s="469"/>
      <c r="CM7" s="469"/>
      <c r="CN7" s="469"/>
      <c r="CO7" s="469"/>
      <c r="CP7" s="469"/>
      <c r="CQ7" s="469"/>
      <c r="CR7" s="469"/>
      <c r="CS7" s="469"/>
      <c r="CT7" s="469"/>
      <c r="CU7" s="469"/>
      <c r="CV7" s="469"/>
      <c r="CW7" s="471"/>
      <c r="CX7" s="468" t="s">
        <v>9</v>
      </c>
      <c r="CY7" s="469"/>
      <c r="CZ7" s="469"/>
      <c r="DA7" s="469"/>
      <c r="DB7" s="469"/>
      <c r="DC7" s="469"/>
      <c r="DD7" s="469"/>
      <c r="DE7" s="469"/>
      <c r="DF7" s="469"/>
      <c r="DG7" s="469"/>
      <c r="DH7" s="469"/>
      <c r="DI7" s="469"/>
      <c r="DJ7" s="469"/>
      <c r="DK7" s="469"/>
      <c r="DL7" s="471"/>
      <c r="DM7" s="468" t="s">
        <v>9</v>
      </c>
      <c r="DN7" s="469"/>
      <c r="DO7" s="469"/>
      <c r="DP7" s="469"/>
      <c r="DQ7" s="469"/>
      <c r="DR7" s="469"/>
      <c r="DS7" s="469"/>
      <c r="DT7" s="469"/>
      <c r="DU7" s="469"/>
      <c r="DV7" s="469"/>
      <c r="DW7" s="469"/>
      <c r="DX7" s="469"/>
      <c r="DY7" s="469"/>
      <c r="DZ7" s="469"/>
      <c r="EA7" s="470"/>
      <c r="EB7" s="49"/>
    </row>
    <row r="8" spans="1:132" ht="24.75" customHeight="1" x14ac:dyDescent="0.2">
      <c r="A8" s="100"/>
      <c r="B8" s="490" t="s">
        <v>176</v>
      </c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101"/>
      <c r="V8" s="1081">
        <v>15758</v>
      </c>
      <c r="W8" s="625">
        <v>15758</v>
      </c>
      <c r="X8" s="625">
        <v>15758</v>
      </c>
      <c r="Y8" s="625">
        <v>15758</v>
      </c>
      <c r="Z8" s="625">
        <v>15758</v>
      </c>
      <c r="AA8" s="625">
        <v>15758</v>
      </c>
      <c r="AB8" s="625">
        <v>15758</v>
      </c>
      <c r="AC8" s="625">
        <v>15758</v>
      </c>
      <c r="AD8" s="625">
        <v>15758</v>
      </c>
      <c r="AE8" s="625">
        <v>15758</v>
      </c>
      <c r="AF8" s="625">
        <v>15758</v>
      </c>
      <c r="AG8" s="625">
        <v>15758</v>
      </c>
      <c r="AH8" s="625">
        <v>15758</v>
      </c>
      <c r="AI8" s="625">
        <v>255</v>
      </c>
      <c r="AJ8" s="625">
        <v>255</v>
      </c>
      <c r="AK8" s="625">
        <v>255</v>
      </c>
      <c r="AL8" s="625">
        <v>255</v>
      </c>
      <c r="AM8" s="625">
        <v>255</v>
      </c>
      <c r="AN8" s="625">
        <v>255</v>
      </c>
      <c r="AO8" s="625">
        <v>255</v>
      </c>
      <c r="AP8" s="625">
        <v>255</v>
      </c>
      <c r="AQ8" s="625">
        <v>255</v>
      </c>
      <c r="AR8" s="625">
        <v>255</v>
      </c>
      <c r="AS8" s="625">
        <v>255</v>
      </c>
      <c r="AT8" s="625">
        <v>255</v>
      </c>
      <c r="AU8" s="625">
        <v>255</v>
      </c>
      <c r="AV8" s="629">
        <v>16013</v>
      </c>
      <c r="AW8" s="629">
        <v>16013</v>
      </c>
      <c r="AX8" s="629">
        <v>16013</v>
      </c>
      <c r="AY8" s="629">
        <v>16013</v>
      </c>
      <c r="AZ8" s="629">
        <v>16013</v>
      </c>
      <c r="BA8" s="629">
        <v>16013</v>
      </c>
      <c r="BB8" s="629">
        <v>16013</v>
      </c>
      <c r="BC8" s="629">
        <v>16013</v>
      </c>
      <c r="BD8" s="629">
        <v>16013</v>
      </c>
      <c r="BE8" s="629">
        <v>16013</v>
      </c>
      <c r="BF8" s="629">
        <v>16013</v>
      </c>
      <c r="BG8" s="629">
        <v>16013</v>
      </c>
      <c r="BH8" s="629">
        <v>16013</v>
      </c>
      <c r="BI8" s="629">
        <v>16013</v>
      </c>
      <c r="BJ8" s="625">
        <v>99653622</v>
      </c>
      <c r="BK8" s="625">
        <v>99653622</v>
      </c>
      <c r="BL8" s="625">
        <v>99653622</v>
      </c>
      <c r="BM8" s="625">
        <v>99653622</v>
      </c>
      <c r="BN8" s="625">
        <v>99653622</v>
      </c>
      <c r="BO8" s="625">
        <v>99653622</v>
      </c>
      <c r="BP8" s="625">
        <v>99653622</v>
      </c>
      <c r="BQ8" s="625">
        <v>99653622</v>
      </c>
      <c r="BR8" s="625">
        <v>99653622</v>
      </c>
      <c r="BS8" s="625">
        <v>99653622</v>
      </c>
      <c r="BT8" s="625">
        <v>99653622</v>
      </c>
      <c r="BU8" s="625">
        <v>99653622</v>
      </c>
      <c r="BV8" s="625">
        <v>99653622</v>
      </c>
      <c r="BW8" s="625">
        <v>992156</v>
      </c>
      <c r="BX8" s="625">
        <v>992156</v>
      </c>
      <c r="BY8" s="625">
        <v>992156</v>
      </c>
      <c r="BZ8" s="625">
        <v>992156</v>
      </c>
      <c r="CA8" s="625">
        <v>992156</v>
      </c>
      <c r="CB8" s="625">
        <v>992156</v>
      </c>
      <c r="CC8" s="625">
        <v>992156</v>
      </c>
      <c r="CD8" s="625">
        <v>992156</v>
      </c>
      <c r="CE8" s="625">
        <v>992156</v>
      </c>
      <c r="CF8" s="625">
        <v>992156</v>
      </c>
      <c r="CG8" s="625">
        <v>992156</v>
      </c>
      <c r="CH8" s="625">
        <v>992156</v>
      </c>
      <c r="CI8" s="625">
        <v>992156</v>
      </c>
      <c r="CJ8" s="629">
        <v>100645778</v>
      </c>
      <c r="CK8" s="629">
        <v>100645778</v>
      </c>
      <c r="CL8" s="629">
        <v>100645778</v>
      </c>
      <c r="CM8" s="629">
        <v>100645778</v>
      </c>
      <c r="CN8" s="629">
        <v>100645778</v>
      </c>
      <c r="CO8" s="629">
        <v>100645778</v>
      </c>
      <c r="CP8" s="629">
        <v>100645778</v>
      </c>
      <c r="CQ8" s="629">
        <v>100645778</v>
      </c>
      <c r="CR8" s="629">
        <v>100645778</v>
      </c>
      <c r="CS8" s="629">
        <v>100645778</v>
      </c>
      <c r="CT8" s="629">
        <v>100645778</v>
      </c>
      <c r="CU8" s="629">
        <v>100645778</v>
      </c>
      <c r="CV8" s="629">
        <v>100645778</v>
      </c>
      <c r="CW8" s="629">
        <v>100645778</v>
      </c>
      <c r="CX8" s="625">
        <v>45454230</v>
      </c>
      <c r="CY8" s="625">
        <v>45454230</v>
      </c>
      <c r="CZ8" s="625">
        <v>45454230</v>
      </c>
      <c r="DA8" s="625">
        <v>45454230</v>
      </c>
      <c r="DB8" s="625">
        <v>45454230</v>
      </c>
      <c r="DC8" s="625">
        <v>45454230</v>
      </c>
      <c r="DD8" s="625">
        <v>45454230</v>
      </c>
      <c r="DE8" s="625">
        <v>45454230</v>
      </c>
      <c r="DF8" s="625">
        <v>45454230</v>
      </c>
      <c r="DG8" s="625">
        <v>45454230</v>
      </c>
      <c r="DH8" s="625">
        <v>45454230</v>
      </c>
      <c r="DI8" s="625">
        <v>45454230</v>
      </c>
      <c r="DJ8" s="625">
        <v>45454230</v>
      </c>
      <c r="DK8" s="625">
        <v>45454230</v>
      </c>
      <c r="DL8" s="625">
        <v>45454230</v>
      </c>
      <c r="DM8" s="629">
        <v>55191548</v>
      </c>
      <c r="DN8" s="629">
        <v>55191548</v>
      </c>
      <c r="DO8" s="629">
        <v>55191548</v>
      </c>
      <c r="DP8" s="629">
        <v>55191548</v>
      </c>
      <c r="DQ8" s="629">
        <v>55191548</v>
      </c>
      <c r="DR8" s="629">
        <v>55191548</v>
      </c>
      <c r="DS8" s="629">
        <v>55191548</v>
      </c>
      <c r="DT8" s="629">
        <v>55191548</v>
      </c>
      <c r="DU8" s="629">
        <v>55191548</v>
      </c>
      <c r="DV8" s="629">
        <v>55191548</v>
      </c>
      <c r="DW8" s="629">
        <v>55191548</v>
      </c>
      <c r="DX8" s="629">
        <v>55191548</v>
      </c>
      <c r="DY8" s="629">
        <v>55191548</v>
      </c>
      <c r="DZ8" s="629">
        <v>55191548</v>
      </c>
      <c r="EA8" s="630">
        <v>55191548</v>
      </c>
      <c r="EB8" s="55"/>
    </row>
    <row r="9" spans="1:132" ht="24.75" customHeight="1" x14ac:dyDescent="0.2">
      <c r="A9" s="28"/>
      <c r="B9" s="477" t="s">
        <v>177</v>
      </c>
      <c r="C9" s="477"/>
      <c r="D9" s="477"/>
      <c r="E9" s="477"/>
      <c r="F9" s="477"/>
      <c r="G9" s="477"/>
      <c r="H9" s="477"/>
      <c r="I9" s="477"/>
      <c r="J9" s="477"/>
      <c r="K9" s="477"/>
      <c r="L9" s="477"/>
      <c r="M9" s="477"/>
      <c r="N9" s="477"/>
      <c r="O9" s="477"/>
      <c r="P9" s="477"/>
      <c r="Q9" s="477"/>
      <c r="R9" s="477"/>
      <c r="S9" s="477"/>
      <c r="T9" s="477"/>
      <c r="U9" s="29"/>
      <c r="V9" s="590">
        <v>14792</v>
      </c>
      <c r="W9" s="478">
        <v>14792</v>
      </c>
      <c r="X9" s="478">
        <v>14792</v>
      </c>
      <c r="Y9" s="478">
        <v>14792</v>
      </c>
      <c r="Z9" s="478">
        <v>14792</v>
      </c>
      <c r="AA9" s="478">
        <v>14792</v>
      </c>
      <c r="AB9" s="478">
        <v>14792</v>
      </c>
      <c r="AC9" s="478">
        <v>14792</v>
      </c>
      <c r="AD9" s="478">
        <v>14792</v>
      </c>
      <c r="AE9" s="478">
        <v>14792</v>
      </c>
      <c r="AF9" s="478">
        <v>14792</v>
      </c>
      <c r="AG9" s="478">
        <v>14792</v>
      </c>
      <c r="AH9" s="478">
        <v>14792</v>
      </c>
      <c r="AI9" s="478">
        <v>407</v>
      </c>
      <c r="AJ9" s="478">
        <v>407</v>
      </c>
      <c r="AK9" s="478">
        <v>407</v>
      </c>
      <c r="AL9" s="478">
        <v>407</v>
      </c>
      <c r="AM9" s="478">
        <v>407</v>
      </c>
      <c r="AN9" s="478">
        <v>407</v>
      </c>
      <c r="AO9" s="478">
        <v>407</v>
      </c>
      <c r="AP9" s="478">
        <v>407</v>
      </c>
      <c r="AQ9" s="478">
        <v>407</v>
      </c>
      <c r="AR9" s="478">
        <v>407</v>
      </c>
      <c r="AS9" s="478">
        <v>407</v>
      </c>
      <c r="AT9" s="478">
        <v>407</v>
      </c>
      <c r="AU9" s="478">
        <v>407</v>
      </c>
      <c r="AV9" s="627">
        <v>15199</v>
      </c>
      <c r="AW9" s="627">
        <v>15199</v>
      </c>
      <c r="AX9" s="627">
        <v>15199</v>
      </c>
      <c r="AY9" s="627">
        <v>15199</v>
      </c>
      <c r="AZ9" s="627">
        <v>15199</v>
      </c>
      <c r="BA9" s="627">
        <v>15199</v>
      </c>
      <c r="BB9" s="627">
        <v>15199</v>
      </c>
      <c r="BC9" s="627">
        <v>15199</v>
      </c>
      <c r="BD9" s="627">
        <v>15199</v>
      </c>
      <c r="BE9" s="627">
        <v>15199</v>
      </c>
      <c r="BF9" s="627">
        <v>15199</v>
      </c>
      <c r="BG9" s="627">
        <v>15199</v>
      </c>
      <c r="BH9" s="627">
        <v>15199</v>
      </c>
      <c r="BI9" s="627">
        <v>15199</v>
      </c>
      <c r="BJ9" s="478">
        <v>82806024</v>
      </c>
      <c r="BK9" s="478">
        <v>82806024</v>
      </c>
      <c r="BL9" s="478">
        <v>82806024</v>
      </c>
      <c r="BM9" s="478">
        <v>82806024</v>
      </c>
      <c r="BN9" s="478">
        <v>82806024</v>
      </c>
      <c r="BO9" s="478">
        <v>82806024</v>
      </c>
      <c r="BP9" s="478">
        <v>82806024</v>
      </c>
      <c r="BQ9" s="478">
        <v>82806024</v>
      </c>
      <c r="BR9" s="478">
        <v>82806024</v>
      </c>
      <c r="BS9" s="478">
        <v>82806024</v>
      </c>
      <c r="BT9" s="478">
        <v>82806024</v>
      </c>
      <c r="BU9" s="478">
        <v>82806024</v>
      </c>
      <c r="BV9" s="478">
        <v>82806024</v>
      </c>
      <c r="BW9" s="478">
        <v>1726957</v>
      </c>
      <c r="BX9" s="478">
        <v>1726957</v>
      </c>
      <c r="BY9" s="478">
        <v>1726957</v>
      </c>
      <c r="BZ9" s="478">
        <v>1726957</v>
      </c>
      <c r="CA9" s="478">
        <v>1726957</v>
      </c>
      <c r="CB9" s="478">
        <v>1726957</v>
      </c>
      <c r="CC9" s="478">
        <v>1726957</v>
      </c>
      <c r="CD9" s="478">
        <v>1726957</v>
      </c>
      <c r="CE9" s="478">
        <v>1726957</v>
      </c>
      <c r="CF9" s="478">
        <v>1726957</v>
      </c>
      <c r="CG9" s="478">
        <v>1726957</v>
      </c>
      <c r="CH9" s="478">
        <v>1726957</v>
      </c>
      <c r="CI9" s="478">
        <v>1726957</v>
      </c>
      <c r="CJ9" s="627">
        <v>84532981</v>
      </c>
      <c r="CK9" s="627">
        <v>84532981</v>
      </c>
      <c r="CL9" s="627">
        <v>84532981</v>
      </c>
      <c r="CM9" s="627">
        <v>84532981</v>
      </c>
      <c r="CN9" s="627">
        <v>84532981</v>
      </c>
      <c r="CO9" s="627">
        <v>84532981</v>
      </c>
      <c r="CP9" s="627">
        <v>84532981</v>
      </c>
      <c r="CQ9" s="627">
        <v>84532981</v>
      </c>
      <c r="CR9" s="627">
        <v>84532981</v>
      </c>
      <c r="CS9" s="627">
        <v>84532981</v>
      </c>
      <c r="CT9" s="627">
        <v>84532981</v>
      </c>
      <c r="CU9" s="627">
        <v>84532981</v>
      </c>
      <c r="CV9" s="627">
        <v>84532981</v>
      </c>
      <c r="CW9" s="627">
        <v>84532981</v>
      </c>
      <c r="CX9" s="478">
        <v>43688163</v>
      </c>
      <c r="CY9" s="478">
        <v>43688163</v>
      </c>
      <c r="CZ9" s="478">
        <v>43688163</v>
      </c>
      <c r="DA9" s="478">
        <v>43688163</v>
      </c>
      <c r="DB9" s="478">
        <v>43688163</v>
      </c>
      <c r="DC9" s="478">
        <v>43688163</v>
      </c>
      <c r="DD9" s="478">
        <v>43688163</v>
      </c>
      <c r="DE9" s="478">
        <v>43688163</v>
      </c>
      <c r="DF9" s="478">
        <v>43688163</v>
      </c>
      <c r="DG9" s="478">
        <v>43688163</v>
      </c>
      <c r="DH9" s="478">
        <v>43688163</v>
      </c>
      <c r="DI9" s="478">
        <v>43688163</v>
      </c>
      <c r="DJ9" s="478">
        <v>43688163</v>
      </c>
      <c r="DK9" s="478">
        <v>43688163</v>
      </c>
      <c r="DL9" s="478">
        <v>43688163</v>
      </c>
      <c r="DM9" s="627">
        <v>40844818</v>
      </c>
      <c r="DN9" s="627">
        <v>40844818</v>
      </c>
      <c r="DO9" s="627">
        <v>40844818</v>
      </c>
      <c r="DP9" s="627">
        <v>40844818</v>
      </c>
      <c r="DQ9" s="627">
        <v>40844818</v>
      </c>
      <c r="DR9" s="627">
        <v>40844818</v>
      </c>
      <c r="DS9" s="627">
        <v>40844818</v>
      </c>
      <c r="DT9" s="627">
        <v>40844818</v>
      </c>
      <c r="DU9" s="627">
        <v>40844818</v>
      </c>
      <c r="DV9" s="627">
        <v>40844818</v>
      </c>
      <c r="DW9" s="627">
        <v>40844818</v>
      </c>
      <c r="DX9" s="627">
        <v>40844818</v>
      </c>
      <c r="DY9" s="627">
        <v>40844818</v>
      </c>
      <c r="DZ9" s="627">
        <v>40844818</v>
      </c>
      <c r="EA9" s="628">
        <v>40844818</v>
      </c>
      <c r="EB9" s="55"/>
    </row>
    <row r="10" spans="1:132" ht="24.75" customHeight="1" x14ac:dyDescent="0.2">
      <c r="A10" s="28"/>
      <c r="B10" s="477" t="s">
        <v>178</v>
      </c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29"/>
      <c r="V10" s="590">
        <v>480</v>
      </c>
      <c r="W10" s="478">
        <v>480</v>
      </c>
      <c r="X10" s="478">
        <v>480</v>
      </c>
      <c r="Y10" s="478">
        <v>480</v>
      </c>
      <c r="Z10" s="478">
        <v>480</v>
      </c>
      <c r="AA10" s="478">
        <v>480</v>
      </c>
      <c r="AB10" s="478">
        <v>480</v>
      </c>
      <c r="AC10" s="478">
        <v>480</v>
      </c>
      <c r="AD10" s="478">
        <v>480</v>
      </c>
      <c r="AE10" s="478">
        <v>480</v>
      </c>
      <c r="AF10" s="478">
        <v>480</v>
      </c>
      <c r="AG10" s="478">
        <v>480</v>
      </c>
      <c r="AH10" s="478">
        <v>480</v>
      </c>
      <c r="AI10" s="478">
        <v>42</v>
      </c>
      <c r="AJ10" s="478">
        <v>42</v>
      </c>
      <c r="AK10" s="478">
        <v>42</v>
      </c>
      <c r="AL10" s="478">
        <v>42</v>
      </c>
      <c r="AM10" s="478">
        <v>42</v>
      </c>
      <c r="AN10" s="478">
        <v>42</v>
      </c>
      <c r="AO10" s="478">
        <v>42</v>
      </c>
      <c r="AP10" s="478">
        <v>42</v>
      </c>
      <c r="AQ10" s="478">
        <v>42</v>
      </c>
      <c r="AR10" s="478">
        <v>42</v>
      </c>
      <c r="AS10" s="478">
        <v>42</v>
      </c>
      <c r="AT10" s="478">
        <v>42</v>
      </c>
      <c r="AU10" s="478">
        <v>42</v>
      </c>
      <c r="AV10" s="627">
        <v>522</v>
      </c>
      <c r="AW10" s="627">
        <v>522</v>
      </c>
      <c r="AX10" s="627">
        <v>522</v>
      </c>
      <c r="AY10" s="627">
        <v>522</v>
      </c>
      <c r="AZ10" s="627">
        <v>522</v>
      </c>
      <c r="BA10" s="627">
        <v>522</v>
      </c>
      <c r="BB10" s="627">
        <v>522</v>
      </c>
      <c r="BC10" s="627">
        <v>522</v>
      </c>
      <c r="BD10" s="627">
        <v>522</v>
      </c>
      <c r="BE10" s="627">
        <v>522</v>
      </c>
      <c r="BF10" s="627">
        <v>522</v>
      </c>
      <c r="BG10" s="627">
        <v>522</v>
      </c>
      <c r="BH10" s="627">
        <v>522</v>
      </c>
      <c r="BI10" s="627">
        <v>522</v>
      </c>
      <c r="BJ10" s="478">
        <v>3044383</v>
      </c>
      <c r="BK10" s="478">
        <v>3044383</v>
      </c>
      <c r="BL10" s="478">
        <v>3044383</v>
      </c>
      <c r="BM10" s="478">
        <v>3044383</v>
      </c>
      <c r="BN10" s="478">
        <v>3044383</v>
      </c>
      <c r="BO10" s="478">
        <v>3044383</v>
      </c>
      <c r="BP10" s="478">
        <v>3044383</v>
      </c>
      <c r="BQ10" s="478">
        <v>3044383</v>
      </c>
      <c r="BR10" s="478">
        <v>3044383</v>
      </c>
      <c r="BS10" s="478">
        <v>3044383</v>
      </c>
      <c r="BT10" s="478">
        <v>3044383</v>
      </c>
      <c r="BU10" s="478">
        <v>3044383</v>
      </c>
      <c r="BV10" s="478">
        <v>3044383</v>
      </c>
      <c r="BW10" s="478">
        <v>247927</v>
      </c>
      <c r="BX10" s="478">
        <v>247927</v>
      </c>
      <c r="BY10" s="478">
        <v>247927</v>
      </c>
      <c r="BZ10" s="478">
        <v>247927</v>
      </c>
      <c r="CA10" s="478">
        <v>247927</v>
      </c>
      <c r="CB10" s="478">
        <v>247927</v>
      </c>
      <c r="CC10" s="478">
        <v>247927</v>
      </c>
      <c r="CD10" s="478">
        <v>247927</v>
      </c>
      <c r="CE10" s="478">
        <v>247927</v>
      </c>
      <c r="CF10" s="478">
        <v>247927</v>
      </c>
      <c r="CG10" s="478">
        <v>247927</v>
      </c>
      <c r="CH10" s="478">
        <v>247927</v>
      </c>
      <c r="CI10" s="478">
        <v>247927</v>
      </c>
      <c r="CJ10" s="627">
        <v>3292310</v>
      </c>
      <c r="CK10" s="627">
        <v>3292310</v>
      </c>
      <c r="CL10" s="627">
        <v>3292310</v>
      </c>
      <c r="CM10" s="627">
        <v>3292310</v>
      </c>
      <c r="CN10" s="627">
        <v>3292310</v>
      </c>
      <c r="CO10" s="627">
        <v>3292310</v>
      </c>
      <c r="CP10" s="627">
        <v>3292310</v>
      </c>
      <c r="CQ10" s="627">
        <v>3292310</v>
      </c>
      <c r="CR10" s="627">
        <v>3292310</v>
      </c>
      <c r="CS10" s="627">
        <v>3292310</v>
      </c>
      <c r="CT10" s="627">
        <v>3292310</v>
      </c>
      <c r="CU10" s="627">
        <v>3292310</v>
      </c>
      <c r="CV10" s="627">
        <v>3292310</v>
      </c>
      <c r="CW10" s="627">
        <v>3292310</v>
      </c>
      <c r="CX10" s="478">
        <v>1503832</v>
      </c>
      <c r="CY10" s="478">
        <v>1503832</v>
      </c>
      <c r="CZ10" s="478">
        <v>1503832</v>
      </c>
      <c r="DA10" s="478">
        <v>1503832</v>
      </c>
      <c r="DB10" s="478">
        <v>1503832</v>
      </c>
      <c r="DC10" s="478">
        <v>1503832</v>
      </c>
      <c r="DD10" s="478">
        <v>1503832</v>
      </c>
      <c r="DE10" s="478">
        <v>1503832</v>
      </c>
      <c r="DF10" s="478">
        <v>1503832</v>
      </c>
      <c r="DG10" s="478">
        <v>1503832</v>
      </c>
      <c r="DH10" s="478">
        <v>1503832</v>
      </c>
      <c r="DI10" s="478">
        <v>1503832</v>
      </c>
      <c r="DJ10" s="478">
        <v>1503832</v>
      </c>
      <c r="DK10" s="478">
        <v>1503832</v>
      </c>
      <c r="DL10" s="478">
        <v>1503832</v>
      </c>
      <c r="DM10" s="627">
        <v>1788478</v>
      </c>
      <c r="DN10" s="627">
        <v>1788478</v>
      </c>
      <c r="DO10" s="627">
        <v>1788478</v>
      </c>
      <c r="DP10" s="627">
        <v>1788478</v>
      </c>
      <c r="DQ10" s="627">
        <v>1788478</v>
      </c>
      <c r="DR10" s="627">
        <v>1788478</v>
      </c>
      <c r="DS10" s="627">
        <v>1788478</v>
      </c>
      <c r="DT10" s="627">
        <v>1788478</v>
      </c>
      <c r="DU10" s="627">
        <v>1788478</v>
      </c>
      <c r="DV10" s="627">
        <v>1788478</v>
      </c>
      <c r="DW10" s="627">
        <v>1788478</v>
      </c>
      <c r="DX10" s="627">
        <v>1788478</v>
      </c>
      <c r="DY10" s="627">
        <v>1788478</v>
      </c>
      <c r="DZ10" s="627">
        <v>1788478</v>
      </c>
      <c r="EA10" s="628">
        <v>1788478</v>
      </c>
      <c r="EB10" s="55"/>
    </row>
    <row r="11" spans="1:132" ht="24.75" customHeight="1" x14ac:dyDescent="0.2">
      <c r="A11" s="28"/>
      <c r="B11" s="477" t="s">
        <v>179</v>
      </c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29"/>
      <c r="V11" s="590">
        <v>11847</v>
      </c>
      <c r="W11" s="478">
        <v>11847</v>
      </c>
      <c r="X11" s="478">
        <v>11847</v>
      </c>
      <c r="Y11" s="478">
        <v>11847</v>
      </c>
      <c r="Z11" s="478">
        <v>11847</v>
      </c>
      <c r="AA11" s="478">
        <v>11847</v>
      </c>
      <c r="AB11" s="478">
        <v>11847</v>
      </c>
      <c r="AC11" s="478">
        <v>11847</v>
      </c>
      <c r="AD11" s="478">
        <v>11847</v>
      </c>
      <c r="AE11" s="478">
        <v>11847</v>
      </c>
      <c r="AF11" s="478">
        <v>11847</v>
      </c>
      <c r="AG11" s="478">
        <v>11847</v>
      </c>
      <c r="AH11" s="478">
        <v>11847</v>
      </c>
      <c r="AI11" s="478">
        <v>240</v>
      </c>
      <c r="AJ11" s="478">
        <v>240</v>
      </c>
      <c r="AK11" s="478">
        <v>240</v>
      </c>
      <c r="AL11" s="478">
        <v>240</v>
      </c>
      <c r="AM11" s="478">
        <v>240</v>
      </c>
      <c r="AN11" s="478">
        <v>240</v>
      </c>
      <c r="AO11" s="478">
        <v>240</v>
      </c>
      <c r="AP11" s="478">
        <v>240</v>
      </c>
      <c r="AQ11" s="478">
        <v>240</v>
      </c>
      <c r="AR11" s="478">
        <v>240</v>
      </c>
      <c r="AS11" s="478">
        <v>240</v>
      </c>
      <c r="AT11" s="478">
        <v>240</v>
      </c>
      <c r="AU11" s="478">
        <v>240</v>
      </c>
      <c r="AV11" s="627">
        <v>12087</v>
      </c>
      <c r="AW11" s="627">
        <v>12087</v>
      </c>
      <c r="AX11" s="627">
        <v>12087</v>
      </c>
      <c r="AY11" s="627">
        <v>12087</v>
      </c>
      <c r="AZ11" s="627">
        <v>12087</v>
      </c>
      <c r="BA11" s="627">
        <v>12087</v>
      </c>
      <c r="BB11" s="627">
        <v>12087</v>
      </c>
      <c r="BC11" s="627">
        <v>12087</v>
      </c>
      <c r="BD11" s="627">
        <v>12087</v>
      </c>
      <c r="BE11" s="627">
        <v>12087</v>
      </c>
      <c r="BF11" s="627">
        <v>12087</v>
      </c>
      <c r="BG11" s="627">
        <v>12087</v>
      </c>
      <c r="BH11" s="627">
        <v>12087</v>
      </c>
      <c r="BI11" s="627">
        <v>12087</v>
      </c>
      <c r="BJ11" s="478">
        <v>66087640</v>
      </c>
      <c r="BK11" s="478">
        <v>66087640</v>
      </c>
      <c r="BL11" s="478">
        <v>66087640</v>
      </c>
      <c r="BM11" s="478">
        <v>66087640</v>
      </c>
      <c r="BN11" s="478">
        <v>66087640</v>
      </c>
      <c r="BO11" s="478">
        <v>66087640</v>
      </c>
      <c r="BP11" s="478">
        <v>66087640</v>
      </c>
      <c r="BQ11" s="478">
        <v>66087640</v>
      </c>
      <c r="BR11" s="478">
        <v>66087640</v>
      </c>
      <c r="BS11" s="478">
        <v>66087640</v>
      </c>
      <c r="BT11" s="478">
        <v>66087640</v>
      </c>
      <c r="BU11" s="478">
        <v>66087640</v>
      </c>
      <c r="BV11" s="478">
        <v>66087640</v>
      </c>
      <c r="BW11" s="478">
        <v>888151</v>
      </c>
      <c r="BX11" s="478">
        <v>888151</v>
      </c>
      <c r="BY11" s="478">
        <v>888151</v>
      </c>
      <c r="BZ11" s="478">
        <v>888151</v>
      </c>
      <c r="CA11" s="478">
        <v>888151</v>
      </c>
      <c r="CB11" s="478">
        <v>888151</v>
      </c>
      <c r="CC11" s="478">
        <v>888151</v>
      </c>
      <c r="CD11" s="478">
        <v>888151</v>
      </c>
      <c r="CE11" s="478">
        <v>888151</v>
      </c>
      <c r="CF11" s="478">
        <v>888151</v>
      </c>
      <c r="CG11" s="478">
        <v>888151</v>
      </c>
      <c r="CH11" s="478">
        <v>888151</v>
      </c>
      <c r="CI11" s="478">
        <v>888151</v>
      </c>
      <c r="CJ11" s="627">
        <v>66975791</v>
      </c>
      <c r="CK11" s="627">
        <v>66975791</v>
      </c>
      <c r="CL11" s="627">
        <v>66975791</v>
      </c>
      <c r="CM11" s="627">
        <v>66975791</v>
      </c>
      <c r="CN11" s="627">
        <v>66975791</v>
      </c>
      <c r="CO11" s="627">
        <v>66975791</v>
      </c>
      <c r="CP11" s="627">
        <v>66975791</v>
      </c>
      <c r="CQ11" s="627">
        <v>66975791</v>
      </c>
      <c r="CR11" s="627">
        <v>66975791</v>
      </c>
      <c r="CS11" s="627">
        <v>66975791</v>
      </c>
      <c r="CT11" s="627">
        <v>66975791</v>
      </c>
      <c r="CU11" s="627">
        <v>66975791</v>
      </c>
      <c r="CV11" s="627">
        <v>66975791</v>
      </c>
      <c r="CW11" s="627">
        <v>66975791</v>
      </c>
      <c r="CX11" s="478">
        <v>34705690</v>
      </c>
      <c r="CY11" s="478">
        <v>34705690</v>
      </c>
      <c r="CZ11" s="478">
        <v>34705690</v>
      </c>
      <c r="DA11" s="478">
        <v>34705690</v>
      </c>
      <c r="DB11" s="478">
        <v>34705690</v>
      </c>
      <c r="DC11" s="478">
        <v>34705690</v>
      </c>
      <c r="DD11" s="478">
        <v>34705690</v>
      </c>
      <c r="DE11" s="478">
        <v>34705690</v>
      </c>
      <c r="DF11" s="478">
        <v>34705690</v>
      </c>
      <c r="DG11" s="478">
        <v>34705690</v>
      </c>
      <c r="DH11" s="478">
        <v>34705690</v>
      </c>
      <c r="DI11" s="478">
        <v>34705690</v>
      </c>
      <c r="DJ11" s="478">
        <v>34705690</v>
      </c>
      <c r="DK11" s="478">
        <v>34705690</v>
      </c>
      <c r="DL11" s="478">
        <v>34705690</v>
      </c>
      <c r="DM11" s="627">
        <v>32270101</v>
      </c>
      <c r="DN11" s="627">
        <v>32270101</v>
      </c>
      <c r="DO11" s="627">
        <v>32270101</v>
      </c>
      <c r="DP11" s="627">
        <v>32270101</v>
      </c>
      <c r="DQ11" s="627">
        <v>32270101</v>
      </c>
      <c r="DR11" s="627">
        <v>32270101</v>
      </c>
      <c r="DS11" s="627">
        <v>32270101</v>
      </c>
      <c r="DT11" s="627">
        <v>32270101</v>
      </c>
      <c r="DU11" s="627">
        <v>32270101</v>
      </c>
      <c r="DV11" s="627">
        <v>32270101</v>
      </c>
      <c r="DW11" s="627">
        <v>32270101</v>
      </c>
      <c r="DX11" s="627">
        <v>32270101</v>
      </c>
      <c r="DY11" s="627">
        <v>32270101</v>
      </c>
      <c r="DZ11" s="627">
        <v>32270101</v>
      </c>
      <c r="EA11" s="628">
        <v>32270101</v>
      </c>
      <c r="EB11" s="55"/>
    </row>
    <row r="12" spans="1:132" ht="24.75" customHeight="1" x14ac:dyDescent="0.2">
      <c r="A12" s="28"/>
      <c r="B12" s="477" t="s">
        <v>180</v>
      </c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29"/>
      <c r="V12" s="590">
        <v>9066</v>
      </c>
      <c r="W12" s="478">
        <v>9066</v>
      </c>
      <c r="X12" s="478">
        <v>9066</v>
      </c>
      <c r="Y12" s="478">
        <v>9066</v>
      </c>
      <c r="Z12" s="478">
        <v>9066</v>
      </c>
      <c r="AA12" s="478">
        <v>9066</v>
      </c>
      <c r="AB12" s="478">
        <v>9066</v>
      </c>
      <c r="AC12" s="478">
        <v>9066</v>
      </c>
      <c r="AD12" s="478">
        <v>9066</v>
      </c>
      <c r="AE12" s="478">
        <v>9066</v>
      </c>
      <c r="AF12" s="478">
        <v>9066</v>
      </c>
      <c r="AG12" s="478">
        <v>9066</v>
      </c>
      <c r="AH12" s="478">
        <v>9066</v>
      </c>
      <c r="AI12" s="478">
        <v>327</v>
      </c>
      <c r="AJ12" s="478">
        <v>327</v>
      </c>
      <c r="AK12" s="478">
        <v>327</v>
      </c>
      <c r="AL12" s="478">
        <v>327</v>
      </c>
      <c r="AM12" s="478">
        <v>327</v>
      </c>
      <c r="AN12" s="478">
        <v>327</v>
      </c>
      <c r="AO12" s="478">
        <v>327</v>
      </c>
      <c r="AP12" s="478">
        <v>327</v>
      </c>
      <c r="AQ12" s="478">
        <v>327</v>
      </c>
      <c r="AR12" s="478">
        <v>327</v>
      </c>
      <c r="AS12" s="478">
        <v>327</v>
      </c>
      <c r="AT12" s="478">
        <v>327</v>
      </c>
      <c r="AU12" s="478">
        <v>327</v>
      </c>
      <c r="AV12" s="627">
        <v>9393</v>
      </c>
      <c r="AW12" s="627">
        <v>9393</v>
      </c>
      <c r="AX12" s="627">
        <v>9393</v>
      </c>
      <c r="AY12" s="627">
        <v>9393</v>
      </c>
      <c r="AZ12" s="627">
        <v>9393</v>
      </c>
      <c r="BA12" s="627">
        <v>9393</v>
      </c>
      <c r="BB12" s="627">
        <v>9393</v>
      </c>
      <c r="BC12" s="627">
        <v>9393</v>
      </c>
      <c r="BD12" s="627">
        <v>9393</v>
      </c>
      <c r="BE12" s="627">
        <v>9393</v>
      </c>
      <c r="BF12" s="627">
        <v>9393</v>
      </c>
      <c r="BG12" s="627">
        <v>9393</v>
      </c>
      <c r="BH12" s="627">
        <v>9393</v>
      </c>
      <c r="BI12" s="627">
        <v>9393</v>
      </c>
      <c r="BJ12" s="478">
        <v>46790887</v>
      </c>
      <c r="BK12" s="478">
        <v>46790887</v>
      </c>
      <c r="BL12" s="478">
        <v>46790887</v>
      </c>
      <c r="BM12" s="478">
        <v>46790887</v>
      </c>
      <c r="BN12" s="478">
        <v>46790887</v>
      </c>
      <c r="BO12" s="478">
        <v>46790887</v>
      </c>
      <c r="BP12" s="478">
        <v>46790887</v>
      </c>
      <c r="BQ12" s="478">
        <v>46790887</v>
      </c>
      <c r="BR12" s="478">
        <v>46790887</v>
      </c>
      <c r="BS12" s="478">
        <v>46790887</v>
      </c>
      <c r="BT12" s="478">
        <v>46790887</v>
      </c>
      <c r="BU12" s="478">
        <v>46790887</v>
      </c>
      <c r="BV12" s="478">
        <v>46790887</v>
      </c>
      <c r="BW12" s="478">
        <v>1206003</v>
      </c>
      <c r="BX12" s="478">
        <v>1206003</v>
      </c>
      <c r="BY12" s="478">
        <v>1206003</v>
      </c>
      <c r="BZ12" s="478">
        <v>1206003</v>
      </c>
      <c r="CA12" s="478">
        <v>1206003</v>
      </c>
      <c r="CB12" s="478">
        <v>1206003</v>
      </c>
      <c r="CC12" s="478">
        <v>1206003</v>
      </c>
      <c r="CD12" s="478">
        <v>1206003</v>
      </c>
      <c r="CE12" s="478">
        <v>1206003</v>
      </c>
      <c r="CF12" s="478">
        <v>1206003</v>
      </c>
      <c r="CG12" s="478">
        <v>1206003</v>
      </c>
      <c r="CH12" s="478">
        <v>1206003</v>
      </c>
      <c r="CI12" s="478">
        <v>1206003</v>
      </c>
      <c r="CJ12" s="627">
        <v>47996890</v>
      </c>
      <c r="CK12" s="627">
        <v>47996890</v>
      </c>
      <c r="CL12" s="627">
        <v>47996890</v>
      </c>
      <c r="CM12" s="627">
        <v>47996890</v>
      </c>
      <c r="CN12" s="627">
        <v>47996890</v>
      </c>
      <c r="CO12" s="627">
        <v>47996890</v>
      </c>
      <c r="CP12" s="627">
        <v>47996890</v>
      </c>
      <c r="CQ12" s="627">
        <v>47996890</v>
      </c>
      <c r="CR12" s="627">
        <v>47996890</v>
      </c>
      <c r="CS12" s="627">
        <v>47996890</v>
      </c>
      <c r="CT12" s="627">
        <v>47996890</v>
      </c>
      <c r="CU12" s="627">
        <v>47996890</v>
      </c>
      <c r="CV12" s="627">
        <v>47996890</v>
      </c>
      <c r="CW12" s="627">
        <v>47996890</v>
      </c>
      <c r="CX12" s="478">
        <v>26955793</v>
      </c>
      <c r="CY12" s="478">
        <v>26955793</v>
      </c>
      <c r="CZ12" s="478">
        <v>26955793</v>
      </c>
      <c r="DA12" s="478">
        <v>26955793</v>
      </c>
      <c r="DB12" s="478">
        <v>26955793</v>
      </c>
      <c r="DC12" s="478">
        <v>26955793</v>
      </c>
      <c r="DD12" s="478">
        <v>26955793</v>
      </c>
      <c r="DE12" s="478">
        <v>26955793</v>
      </c>
      <c r="DF12" s="478">
        <v>26955793</v>
      </c>
      <c r="DG12" s="478">
        <v>26955793</v>
      </c>
      <c r="DH12" s="478">
        <v>26955793</v>
      </c>
      <c r="DI12" s="478">
        <v>26955793</v>
      </c>
      <c r="DJ12" s="478">
        <v>26955793</v>
      </c>
      <c r="DK12" s="478">
        <v>26955793</v>
      </c>
      <c r="DL12" s="478">
        <v>26955793</v>
      </c>
      <c r="DM12" s="627">
        <v>21041097</v>
      </c>
      <c r="DN12" s="627">
        <v>21041097</v>
      </c>
      <c r="DO12" s="627">
        <v>21041097</v>
      </c>
      <c r="DP12" s="627">
        <v>21041097</v>
      </c>
      <c r="DQ12" s="627">
        <v>21041097</v>
      </c>
      <c r="DR12" s="627">
        <v>21041097</v>
      </c>
      <c r="DS12" s="627">
        <v>21041097</v>
      </c>
      <c r="DT12" s="627">
        <v>21041097</v>
      </c>
      <c r="DU12" s="627">
        <v>21041097</v>
      </c>
      <c r="DV12" s="627">
        <v>21041097</v>
      </c>
      <c r="DW12" s="627">
        <v>21041097</v>
      </c>
      <c r="DX12" s="627">
        <v>21041097</v>
      </c>
      <c r="DY12" s="627">
        <v>21041097</v>
      </c>
      <c r="DZ12" s="627">
        <v>21041097</v>
      </c>
      <c r="EA12" s="628">
        <v>21041097</v>
      </c>
      <c r="EB12" s="55"/>
    </row>
    <row r="13" spans="1:132" ht="24.75" customHeight="1" x14ac:dyDescent="0.2">
      <c r="A13" s="28"/>
      <c r="B13" s="477" t="s">
        <v>181</v>
      </c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29"/>
      <c r="V13" s="590">
        <v>6210</v>
      </c>
      <c r="W13" s="478">
        <v>6210</v>
      </c>
      <c r="X13" s="478">
        <v>6210</v>
      </c>
      <c r="Y13" s="478">
        <v>6210</v>
      </c>
      <c r="Z13" s="478">
        <v>6210</v>
      </c>
      <c r="AA13" s="478">
        <v>6210</v>
      </c>
      <c r="AB13" s="478">
        <v>6210</v>
      </c>
      <c r="AC13" s="478">
        <v>6210</v>
      </c>
      <c r="AD13" s="478">
        <v>6210</v>
      </c>
      <c r="AE13" s="478">
        <v>6210</v>
      </c>
      <c r="AF13" s="478">
        <v>6210</v>
      </c>
      <c r="AG13" s="478">
        <v>6210</v>
      </c>
      <c r="AH13" s="478">
        <v>6210</v>
      </c>
      <c r="AI13" s="478">
        <v>525</v>
      </c>
      <c r="AJ13" s="478">
        <v>525</v>
      </c>
      <c r="AK13" s="478">
        <v>525</v>
      </c>
      <c r="AL13" s="478">
        <v>525</v>
      </c>
      <c r="AM13" s="478">
        <v>525</v>
      </c>
      <c r="AN13" s="478">
        <v>525</v>
      </c>
      <c r="AO13" s="478">
        <v>525</v>
      </c>
      <c r="AP13" s="478">
        <v>525</v>
      </c>
      <c r="AQ13" s="478">
        <v>525</v>
      </c>
      <c r="AR13" s="478">
        <v>525</v>
      </c>
      <c r="AS13" s="478">
        <v>525</v>
      </c>
      <c r="AT13" s="478">
        <v>525</v>
      </c>
      <c r="AU13" s="478">
        <v>525</v>
      </c>
      <c r="AV13" s="627">
        <v>6735</v>
      </c>
      <c r="AW13" s="627">
        <v>6735</v>
      </c>
      <c r="AX13" s="627">
        <v>6735</v>
      </c>
      <c r="AY13" s="627">
        <v>6735</v>
      </c>
      <c r="AZ13" s="627">
        <v>6735</v>
      </c>
      <c r="BA13" s="627">
        <v>6735</v>
      </c>
      <c r="BB13" s="627">
        <v>6735</v>
      </c>
      <c r="BC13" s="627">
        <v>6735</v>
      </c>
      <c r="BD13" s="627">
        <v>6735</v>
      </c>
      <c r="BE13" s="627">
        <v>6735</v>
      </c>
      <c r="BF13" s="627">
        <v>6735</v>
      </c>
      <c r="BG13" s="627">
        <v>6735</v>
      </c>
      <c r="BH13" s="627">
        <v>6735</v>
      </c>
      <c r="BI13" s="627">
        <v>6735</v>
      </c>
      <c r="BJ13" s="478">
        <v>26896031</v>
      </c>
      <c r="BK13" s="478">
        <v>26896031</v>
      </c>
      <c r="BL13" s="478">
        <v>26896031</v>
      </c>
      <c r="BM13" s="478">
        <v>26896031</v>
      </c>
      <c r="BN13" s="478">
        <v>26896031</v>
      </c>
      <c r="BO13" s="478">
        <v>26896031</v>
      </c>
      <c r="BP13" s="478">
        <v>26896031</v>
      </c>
      <c r="BQ13" s="478">
        <v>26896031</v>
      </c>
      <c r="BR13" s="478">
        <v>26896031</v>
      </c>
      <c r="BS13" s="478">
        <v>26896031</v>
      </c>
      <c r="BT13" s="478">
        <v>26896031</v>
      </c>
      <c r="BU13" s="478">
        <v>26896031</v>
      </c>
      <c r="BV13" s="478">
        <v>26896031</v>
      </c>
      <c r="BW13" s="478">
        <v>1885330</v>
      </c>
      <c r="BX13" s="478">
        <v>1885330</v>
      </c>
      <c r="BY13" s="478">
        <v>1885330</v>
      </c>
      <c r="BZ13" s="478">
        <v>1885330</v>
      </c>
      <c r="CA13" s="478">
        <v>1885330</v>
      </c>
      <c r="CB13" s="478">
        <v>1885330</v>
      </c>
      <c r="CC13" s="478">
        <v>1885330</v>
      </c>
      <c r="CD13" s="478">
        <v>1885330</v>
      </c>
      <c r="CE13" s="478">
        <v>1885330</v>
      </c>
      <c r="CF13" s="478">
        <v>1885330</v>
      </c>
      <c r="CG13" s="478">
        <v>1885330</v>
      </c>
      <c r="CH13" s="478">
        <v>1885330</v>
      </c>
      <c r="CI13" s="478">
        <v>1885330</v>
      </c>
      <c r="CJ13" s="627">
        <v>28781361</v>
      </c>
      <c r="CK13" s="627">
        <v>28781361</v>
      </c>
      <c r="CL13" s="627">
        <v>28781361</v>
      </c>
      <c r="CM13" s="627">
        <v>28781361</v>
      </c>
      <c r="CN13" s="627">
        <v>28781361</v>
      </c>
      <c r="CO13" s="627">
        <v>28781361</v>
      </c>
      <c r="CP13" s="627">
        <v>28781361</v>
      </c>
      <c r="CQ13" s="627">
        <v>28781361</v>
      </c>
      <c r="CR13" s="627">
        <v>28781361</v>
      </c>
      <c r="CS13" s="627">
        <v>28781361</v>
      </c>
      <c r="CT13" s="627">
        <v>28781361</v>
      </c>
      <c r="CU13" s="627">
        <v>28781361</v>
      </c>
      <c r="CV13" s="627">
        <v>28781361</v>
      </c>
      <c r="CW13" s="627">
        <v>28781361</v>
      </c>
      <c r="CX13" s="478">
        <v>19349675</v>
      </c>
      <c r="CY13" s="478">
        <v>19349675</v>
      </c>
      <c r="CZ13" s="478">
        <v>19349675</v>
      </c>
      <c r="DA13" s="478">
        <v>19349675</v>
      </c>
      <c r="DB13" s="478">
        <v>19349675</v>
      </c>
      <c r="DC13" s="478">
        <v>19349675</v>
      </c>
      <c r="DD13" s="478">
        <v>19349675</v>
      </c>
      <c r="DE13" s="478">
        <v>19349675</v>
      </c>
      <c r="DF13" s="478">
        <v>19349675</v>
      </c>
      <c r="DG13" s="478">
        <v>19349675</v>
      </c>
      <c r="DH13" s="478">
        <v>19349675</v>
      </c>
      <c r="DI13" s="478">
        <v>19349675</v>
      </c>
      <c r="DJ13" s="478">
        <v>19349675</v>
      </c>
      <c r="DK13" s="478">
        <v>19349675</v>
      </c>
      <c r="DL13" s="478">
        <v>19349675</v>
      </c>
      <c r="DM13" s="627">
        <v>9431686</v>
      </c>
      <c r="DN13" s="627">
        <v>9431686</v>
      </c>
      <c r="DO13" s="627">
        <v>9431686</v>
      </c>
      <c r="DP13" s="627">
        <v>9431686</v>
      </c>
      <c r="DQ13" s="627">
        <v>9431686</v>
      </c>
      <c r="DR13" s="627">
        <v>9431686</v>
      </c>
      <c r="DS13" s="627">
        <v>9431686</v>
      </c>
      <c r="DT13" s="627">
        <v>9431686</v>
      </c>
      <c r="DU13" s="627">
        <v>9431686</v>
      </c>
      <c r="DV13" s="627">
        <v>9431686</v>
      </c>
      <c r="DW13" s="627">
        <v>9431686</v>
      </c>
      <c r="DX13" s="627">
        <v>9431686</v>
      </c>
      <c r="DY13" s="627">
        <v>9431686</v>
      </c>
      <c r="DZ13" s="627">
        <v>9431686</v>
      </c>
      <c r="EA13" s="628">
        <v>9431686</v>
      </c>
      <c r="EB13" s="55"/>
    </row>
    <row r="14" spans="1:132" ht="24.75" customHeight="1" x14ac:dyDescent="0.2">
      <c r="A14" s="28"/>
      <c r="B14" s="477" t="s">
        <v>182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7"/>
      <c r="P14" s="477"/>
      <c r="Q14" s="477"/>
      <c r="R14" s="477"/>
      <c r="S14" s="477"/>
      <c r="T14" s="477"/>
      <c r="U14" s="29"/>
      <c r="V14" s="590">
        <v>21451</v>
      </c>
      <c r="W14" s="478">
        <v>21451</v>
      </c>
      <c r="X14" s="478">
        <v>21451</v>
      </c>
      <c r="Y14" s="478">
        <v>21451</v>
      </c>
      <c r="Z14" s="478">
        <v>21451</v>
      </c>
      <c r="AA14" s="478">
        <v>21451</v>
      </c>
      <c r="AB14" s="478">
        <v>21451</v>
      </c>
      <c r="AC14" s="478">
        <v>21451</v>
      </c>
      <c r="AD14" s="478">
        <v>21451</v>
      </c>
      <c r="AE14" s="478">
        <v>21451</v>
      </c>
      <c r="AF14" s="478">
        <v>21451</v>
      </c>
      <c r="AG14" s="478">
        <v>21451</v>
      </c>
      <c r="AH14" s="478">
        <v>21451</v>
      </c>
      <c r="AI14" s="478">
        <v>1069</v>
      </c>
      <c r="AJ14" s="478">
        <v>1069</v>
      </c>
      <c r="AK14" s="478">
        <v>1069</v>
      </c>
      <c r="AL14" s="478">
        <v>1069</v>
      </c>
      <c r="AM14" s="478">
        <v>1069</v>
      </c>
      <c r="AN14" s="478">
        <v>1069</v>
      </c>
      <c r="AO14" s="478">
        <v>1069</v>
      </c>
      <c r="AP14" s="478">
        <v>1069</v>
      </c>
      <c r="AQ14" s="478">
        <v>1069</v>
      </c>
      <c r="AR14" s="478">
        <v>1069</v>
      </c>
      <c r="AS14" s="478">
        <v>1069</v>
      </c>
      <c r="AT14" s="478">
        <v>1069</v>
      </c>
      <c r="AU14" s="478">
        <v>1069</v>
      </c>
      <c r="AV14" s="627">
        <v>22520</v>
      </c>
      <c r="AW14" s="627">
        <v>22520</v>
      </c>
      <c r="AX14" s="627">
        <v>22520</v>
      </c>
      <c r="AY14" s="627">
        <v>22520</v>
      </c>
      <c r="AZ14" s="627">
        <v>22520</v>
      </c>
      <c r="BA14" s="627">
        <v>22520</v>
      </c>
      <c r="BB14" s="627">
        <v>22520</v>
      </c>
      <c r="BC14" s="627">
        <v>22520</v>
      </c>
      <c r="BD14" s="627">
        <v>22520</v>
      </c>
      <c r="BE14" s="627">
        <v>22520</v>
      </c>
      <c r="BF14" s="627">
        <v>22520</v>
      </c>
      <c r="BG14" s="627">
        <v>22520</v>
      </c>
      <c r="BH14" s="627">
        <v>22520</v>
      </c>
      <c r="BI14" s="627">
        <v>22520</v>
      </c>
      <c r="BJ14" s="478">
        <v>100283552</v>
      </c>
      <c r="BK14" s="478">
        <v>100283552</v>
      </c>
      <c r="BL14" s="478">
        <v>100283552</v>
      </c>
      <c r="BM14" s="478">
        <v>100283552</v>
      </c>
      <c r="BN14" s="478">
        <v>100283552</v>
      </c>
      <c r="BO14" s="478">
        <v>100283552</v>
      </c>
      <c r="BP14" s="478">
        <v>100283552</v>
      </c>
      <c r="BQ14" s="478">
        <v>100283552</v>
      </c>
      <c r="BR14" s="478">
        <v>100283552</v>
      </c>
      <c r="BS14" s="478">
        <v>100283552</v>
      </c>
      <c r="BT14" s="478">
        <v>100283552</v>
      </c>
      <c r="BU14" s="478">
        <v>100283552</v>
      </c>
      <c r="BV14" s="478">
        <v>100283552</v>
      </c>
      <c r="BW14" s="478">
        <v>4068333</v>
      </c>
      <c r="BX14" s="478">
        <v>4068333</v>
      </c>
      <c r="BY14" s="478">
        <v>4068333</v>
      </c>
      <c r="BZ14" s="478">
        <v>4068333</v>
      </c>
      <c r="CA14" s="478">
        <v>4068333</v>
      </c>
      <c r="CB14" s="478">
        <v>4068333</v>
      </c>
      <c r="CC14" s="478">
        <v>4068333</v>
      </c>
      <c r="CD14" s="478">
        <v>4068333</v>
      </c>
      <c r="CE14" s="478">
        <v>4068333</v>
      </c>
      <c r="CF14" s="478">
        <v>4068333</v>
      </c>
      <c r="CG14" s="478">
        <v>4068333</v>
      </c>
      <c r="CH14" s="478">
        <v>4068333</v>
      </c>
      <c r="CI14" s="478">
        <v>4068333</v>
      </c>
      <c r="CJ14" s="627">
        <v>104351885</v>
      </c>
      <c r="CK14" s="627">
        <v>104351885</v>
      </c>
      <c r="CL14" s="627">
        <v>104351885</v>
      </c>
      <c r="CM14" s="627">
        <v>104351885</v>
      </c>
      <c r="CN14" s="627">
        <v>104351885</v>
      </c>
      <c r="CO14" s="627">
        <v>104351885</v>
      </c>
      <c r="CP14" s="627">
        <v>104351885</v>
      </c>
      <c r="CQ14" s="627">
        <v>104351885</v>
      </c>
      <c r="CR14" s="627">
        <v>104351885</v>
      </c>
      <c r="CS14" s="627">
        <v>104351885</v>
      </c>
      <c r="CT14" s="627">
        <v>104351885</v>
      </c>
      <c r="CU14" s="627">
        <v>104351885</v>
      </c>
      <c r="CV14" s="627">
        <v>104351885</v>
      </c>
      <c r="CW14" s="627">
        <v>104351885</v>
      </c>
      <c r="CX14" s="478">
        <v>64368064</v>
      </c>
      <c r="CY14" s="478">
        <v>64368064</v>
      </c>
      <c r="CZ14" s="478">
        <v>64368064</v>
      </c>
      <c r="DA14" s="478">
        <v>64368064</v>
      </c>
      <c r="DB14" s="478">
        <v>64368064</v>
      </c>
      <c r="DC14" s="478">
        <v>64368064</v>
      </c>
      <c r="DD14" s="478">
        <v>64368064</v>
      </c>
      <c r="DE14" s="478">
        <v>64368064</v>
      </c>
      <c r="DF14" s="478">
        <v>64368064</v>
      </c>
      <c r="DG14" s="478">
        <v>64368064</v>
      </c>
      <c r="DH14" s="478">
        <v>64368064</v>
      </c>
      <c r="DI14" s="478">
        <v>64368064</v>
      </c>
      <c r="DJ14" s="478">
        <v>64368064</v>
      </c>
      <c r="DK14" s="478">
        <v>64368064</v>
      </c>
      <c r="DL14" s="478">
        <v>64368064</v>
      </c>
      <c r="DM14" s="627">
        <v>39983821</v>
      </c>
      <c r="DN14" s="627">
        <v>39983821</v>
      </c>
      <c r="DO14" s="627">
        <v>39983821</v>
      </c>
      <c r="DP14" s="627">
        <v>39983821</v>
      </c>
      <c r="DQ14" s="627">
        <v>39983821</v>
      </c>
      <c r="DR14" s="627">
        <v>39983821</v>
      </c>
      <c r="DS14" s="627">
        <v>39983821</v>
      </c>
      <c r="DT14" s="627">
        <v>39983821</v>
      </c>
      <c r="DU14" s="627">
        <v>39983821</v>
      </c>
      <c r="DV14" s="627">
        <v>39983821</v>
      </c>
      <c r="DW14" s="627">
        <v>39983821</v>
      </c>
      <c r="DX14" s="627">
        <v>39983821</v>
      </c>
      <c r="DY14" s="627">
        <v>39983821</v>
      </c>
      <c r="DZ14" s="627">
        <v>39983821</v>
      </c>
      <c r="EA14" s="628">
        <v>39983821</v>
      </c>
      <c r="EB14" s="55"/>
    </row>
    <row r="15" spans="1:132" ht="24.75" customHeight="1" x14ac:dyDescent="0.2">
      <c r="A15" s="28"/>
      <c r="B15" s="477" t="s">
        <v>183</v>
      </c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77"/>
      <c r="T15" s="477"/>
      <c r="U15" s="29"/>
      <c r="V15" s="590">
        <v>1105</v>
      </c>
      <c r="W15" s="478">
        <v>1105</v>
      </c>
      <c r="X15" s="478">
        <v>1105</v>
      </c>
      <c r="Y15" s="478">
        <v>1105</v>
      </c>
      <c r="Z15" s="478">
        <v>1105</v>
      </c>
      <c r="AA15" s="478">
        <v>1105</v>
      </c>
      <c r="AB15" s="478">
        <v>1105</v>
      </c>
      <c r="AC15" s="478">
        <v>1105</v>
      </c>
      <c r="AD15" s="478">
        <v>1105</v>
      </c>
      <c r="AE15" s="478">
        <v>1105</v>
      </c>
      <c r="AF15" s="478">
        <v>1105</v>
      </c>
      <c r="AG15" s="478">
        <v>1105</v>
      </c>
      <c r="AH15" s="478">
        <v>1105</v>
      </c>
      <c r="AI15" s="478">
        <v>42</v>
      </c>
      <c r="AJ15" s="478">
        <v>42</v>
      </c>
      <c r="AK15" s="478">
        <v>42</v>
      </c>
      <c r="AL15" s="478">
        <v>42</v>
      </c>
      <c r="AM15" s="478">
        <v>42</v>
      </c>
      <c r="AN15" s="478">
        <v>42</v>
      </c>
      <c r="AO15" s="478">
        <v>42</v>
      </c>
      <c r="AP15" s="478">
        <v>42</v>
      </c>
      <c r="AQ15" s="478">
        <v>42</v>
      </c>
      <c r="AR15" s="478">
        <v>42</v>
      </c>
      <c r="AS15" s="478">
        <v>42</v>
      </c>
      <c r="AT15" s="478">
        <v>42</v>
      </c>
      <c r="AU15" s="478">
        <v>42</v>
      </c>
      <c r="AV15" s="627">
        <v>1147</v>
      </c>
      <c r="AW15" s="627">
        <v>1147</v>
      </c>
      <c r="AX15" s="627">
        <v>1147</v>
      </c>
      <c r="AY15" s="627">
        <v>1147</v>
      </c>
      <c r="AZ15" s="627">
        <v>1147</v>
      </c>
      <c r="BA15" s="627">
        <v>1147</v>
      </c>
      <c r="BB15" s="627">
        <v>1147</v>
      </c>
      <c r="BC15" s="627">
        <v>1147</v>
      </c>
      <c r="BD15" s="627">
        <v>1147</v>
      </c>
      <c r="BE15" s="627">
        <v>1147</v>
      </c>
      <c r="BF15" s="627">
        <v>1147</v>
      </c>
      <c r="BG15" s="627">
        <v>1147</v>
      </c>
      <c r="BH15" s="627">
        <v>1147</v>
      </c>
      <c r="BI15" s="627">
        <v>1147</v>
      </c>
      <c r="BJ15" s="478">
        <v>5355777</v>
      </c>
      <c r="BK15" s="478">
        <v>5355777</v>
      </c>
      <c r="BL15" s="478">
        <v>5355777</v>
      </c>
      <c r="BM15" s="478">
        <v>5355777</v>
      </c>
      <c r="BN15" s="478">
        <v>5355777</v>
      </c>
      <c r="BO15" s="478">
        <v>5355777</v>
      </c>
      <c r="BP15" s="478">
        <v>5355777</v>
      </c>
      <c r="BQ15" s="478">
        <v>5355777</v>
      </c>
      <c r="BR15" s="478">
        <v>5355777</v>
      </c>
      <c r="BS15" s="478">
        <v>5355777</v>
      </c>
      <c r="BT15" s="478">
        <v>5355777</v>
      </c>
      <c r="BU15" s="478">
        <v>5355777</v>
      </c>
      <c r="BV15" s="478">
        <v>5355777</v>
      </c>
      <c r="BW15" s="478">
        <v>141945</v>
      </c>
      <c r="BX15" s="478">
        <v>141945</v>
      </c>
      <c r="BY15" s="478">
        <v>141945</v>
      </c>
      <c r="BZ15" s="478">
        <v>141945</v>
      </c>
      <c r="CA15" s="478">
        <v>141945</v>
      </c>
      <c r="CB15" s="478">
        <v>141945</v>
      </c>
      <c r="CC15" s="478">
        <v>141945</v>
      </c>
      <c r="CD15" s="478">
        <v>141945</v>
      </c>
      <c r="CE15" s="478">
        <v>141945</v>
      </c>
      <c r="CF15" s="478">
        <v>141945</v>
      </c>
      <c r="CG15" s="478">
        <v>141945</v>
      </c>
      <c r="CH15" s="478">
        <v>141945</v>
      </c>
      <c r="CI15" s="478">
        <v>141945</v>
      </c>
      <c r="CJ15" s="627">
        <v>5497722</v>
      </c>
      <c r="CK15" s="627">
        <v>5497722</v>
      </c>
      <c r="CL15" s="627">
        <v>5497722</v>
      </c>
      <c r="CM15" s="627">
        <v>5497722</v>
      </c>
      <c r="CN15" s="627">
        <v>5497722</v>
      </c>
      <c r="CO15" s="627">
        <v>5497722</v>
      </c>
      <c r="CP15" s="627">
        <v>5497722</v>
      </c>
      <c r="CQ15" s="627">
        <v>5497722</v>
      </c>
      <c r="CR15" s="627">
        <v>5497722</v>
      </c>
      <c r="CS15" s="627">
        <v>5497722</v>
      </c>
      <c r="CT15" s="627">
        <v>5497722</v>
      </c>
      <c r="CU15" s="627">
        <v>5497722</v>
      </c>
      <c r="CV15" s="627">
        <v>5497722</v>
      </c>
      <c r="CW15" s="627">
        <v>5497722</v>
      </c>
      <c r="CX15" s="478">
        <v>3270462</v>
      </c>
      <c r="CY15" s="478">
        <v>3270462</v>
      </c>
      <c r="CZ15" s="478">
        <v>3270462</v>
      </c>
      <c r="DA15" s="478">
        <v>3270462</v>
      </c>
      <c r="DB15" s="478">
        <v>3270462</v>
      </c>
      <c r="DC15" s="478">
        <v>3270462</v>
      </c>
      <c r="DD15" s="478">
        <v>3270462</v>
      </c>
      <c r="DE15" s="478">
        <v>3270462</v>
      </c>
      <c r="DF15" s="478">
        <v>3270462</v>
      </c>
      <c r="DG15" s="478">
        <v>3270462</v>
      </c>
      <c r="DH15" s="478">
        <v>3270462</v>
      </c>
      <c r="DI15" s="478">
        <v>3270462</v>
      </c>
      <c r="DJ15" s="478">
        <v>3270462</v>
      </c>
      <c r="DK15" s="478">
        <v>3270462</v>
      </c>
      <c r="DL15" s="478">
        <v>3270462</v>
      </c>
      <c r="DM15" s="627">
        <v>2227260</v>
      </c>
      <c r="DN15" s="627">
        <v>2227260</v>
      </c>
      <c r="DO15" s="627">
        <v>2227260</v>
      </c>
      <c r="DP15" s="627">
        <v>2227260</v>
      </c>
      <c r="DQ15" s="627">
        <v>2227260</v>
      </c>
      <c r="DR15" s="627">
        <v>2227260</v>
      </c>
      <c r="DS15" s="627">
        <v>2227260</v>
      </c>
      <c r="DT15" s="627">
        <v>2227260</v>
      </c>
      <c r="DU15" s="627">
        <v>2227260</v>
      </c>
      <c r="DV15" s="627">
        <v>2227260</v>
      </c>
      <c r="DW15" s="627">
        <v>2227260</v>
      </c>
      <c r="DX15" s="627">
        <v>2227260</v>
      </c>
      <c r="DY15" s="627">
        <v>2227260</v>
      </c>
      <c r="DZ15" s="627">
        <v>2227260</v>
      </c>
      <c r="EA15" s="628">
        <v>2227260</v>
      </c>
      <c r="EB15" s="55"/>
    </row>
    <row r="16" spans="1:132" ht="24.75" customHeight="1" x14ac:dyDescent="0.2">
      <c r="A16" s="28"/>
      <c r="B16" s="477" t="s">
        <v>184</v>
      </c>
      <c r="C16" s="477"/>
      <c r="D16" s="477"/>
      <c r="E16" s="477"/>
      <c r="F16" s="477"/>
      <c r="G16" s="477"/>
      <c r="H16" s="477"/>
      <c r="I16" s="477"/>
      <c r="J16" s="477"/>
      <c r="K16" s="477"/>
      <c r="L16" s="477"/>
      <c r="M16" s="477"/>
      <c r="N16" s="477"/>
      <c r="O16" s="477"/>
      <c r="P16" s="477"/>
      <c r="Q16" s="477"/>
      <c r="R16" s="477"/>
      <c r="S16" s="477"/>
      <c r="T16" s="477"/>
      <c r="U16" s="29"/>
      <c r="V16" s="590">
        <v>234</v>
      </c>
      <c r="W16" s="478">
        <v>234</v>
      </c>
      <c r="X16" s="478">
        <v>234</v>
      </c>
      <c r="Y16" s="478">
        <v>234</v>
      </c>
      <c r="Z16" s="478">
        <v>234</v>
      </c>
      <c r="AA16" s="478">
        <v>234</v>
      </c>
      <c r="AB16" s="478">
        <v>234</v>
      </c>
      <c r="AC16" s="478">
        <v>234</v>
      </c>
      <c r="AD16" s="478">
        <v>234</v>
      </c>
      <c r="AE16" s="478">
        <v>234</v>
      </c>
      <c r="AF16" s="478">
        <v>234</v>
      </c>
      <c r="AG16" s="478">
        <v>234</v>
      </c>
      <c r="AH16" s="478">
        <v>234</v>
      </c>
      <c r="AI16" s="478">
        <v>3</v>
      </c>
      <c r="AJ16" s="478">
        <v>3</v>
      </c>
      <c r="AK16" s="478">
        <v>3</v>
      </c>
      <c r="AL16" s="478">
        <v>3</v>
      </c>
      <c r="AM16" s="478">
        <v>3</v>
      </c>
      <c r="AN16" s="478">
        <v>3</v>
      </c>
      <c r="AO16" s="478">
        <v>3</v>
      </c>
      <c r="AP16" s="478">
        <v>3</v>
      </c>
      <c r="AQ16" s="478">
        <v>3</v>
      </c>
      <c r="AR16" s="478">
        <v>3</v>
      </c>
      <c r="AS16" s="478">
        <v>3</v>
      </c>
      <c r="AT16" s="478">
        <v>3</v>
      </c>
      <c r="AU16" s="478">
        <v>3</v>
      </c>
      <c r="AV16" s="627">
        <v>237</v>
      </c>
      <c r="AW16" s="627">
        <v>237</v>
      </c>
      <c r="AX16" s="627">
        <v>237</v>
      </c>
      <c r="AY16" s="627">
        <v>237</v>
      </c>
      <c r="AZ16" s="627">
        <v>237</v>
      </c>
      <c r="BA16" s="627">
        <v>237</v>
      </c>
      <c r="BB16" s="627">
        <v>237</v>
      </c>
      <c r="BC16" s="627">
        <v>237</v>
      </c>
      <c r="BD16" s="627">
        <v>237</v>
      </c>
      <c r="BE16" s="627">
        <v>237</v>
      </c>
      <c r="BF16" s="627">
        <v>237</v>
      </c>
      <c r="BG16" s="627">
        <v>237</v>
      </c>
      <c r="BH16" s="627">
        <v>237</v>
      </c>
      <c r="BI16" s="627">
        <v>237</v>
      </c>
      <c r="BJ16" s="478">
        <v>1624937</v>
      </c>
      <c r="BK16" s="478">
        <v>1624937</v>
      </c>
      <c r="BL16" s="478">
        <v>1624937</v>
      </c>
      <c r="BM16" s="478">
        <v>1624937</v>
      </c>
      <c r="BN16" s="478">
        <v>1624937</v>
      </c>
      <c r="BO16" s="478">
        <v>1624937</v>
      </c>
      <c r="BP16" s="478">
        <v>1624937</v>
      </c>
      <c r="BQ16" s="478">
        <v>1624937</v>
      </c>
      <c r="BR16" s="478">
        <v>1624937</v>
      </c>
      <c r="BS16" s="478">
        <v>1624937</v>
      </c>
      <c r="BT16" s="478">
        <v>1624937</v>
      </c>
      <c r="BU16" s="478">
        <v>1624937</v>
      </c>
      <c r="BV16" s="478">
        <v>1624937</v>
      </c>
      <c r="BW16" s="478">
        <v>7503</v>
      </c>
      <c r="BX16" s="478">
        <v>7503</v>
      </c>
      <c r="BY16" s="478">
        <v>7503</v>
      </c>
      <c r="BZ16" s="478">
        <v>7503</v>
      </c>
      <c r="CA16" s="478">
        <v>7503</v>
      </c>
      <c r="CB16" s="478">
        <v>7503</v>
      </c>
      <c r="CC16" s="478">
        <v>7503</v>
      </c>
      <c r="CD16" s="478">
        <v>7503</v>
      </c>
      <c r="CE16" s="478">
        <v>7503</v>
      </c>
      <c r="CF16" s="478">
        <v>7503</v>
      </c>
      <c r="CG16" s="478">
        <v>7503</v>
      </c>
      <c r="CH16" s="478">
        <v>7503</v>
      </c>
      <c r="CI16" s="478">
        <v>7503</v>
      </c>
      <c r="CJ16" s="627">
        <v>1632440</v>
      </c>
      <c r="CK16" s="627">
        <v>1632440</v>
      </c>
      <c r="CL16" s="627">
        <v>1632440</v>
      </c>
      <c r="CM16" s="627">
        <v>1632440</v>
      </c>
      <c r="CN16" s="627">
        <v>1632440</v>
      </c>
      <c r="CO16" s="627">
        <v>1632440</v>
      </c>
      <c r="CP16" s="627">
        <v>1632440</v>
      </c>
      <c r="CQ16" s="627">
        <v>1632440</v>
      </c>
      <c r="CR16" s="627">
        <v>1632440</v>
      </c>
      <c r="CS16" s="627">
        <v>1632440</v>
      </c>
      <c r="CT16" s="627">
        <v>1632440</v>
      </c>
      <c r="CU16" s="627">
        <v>1632440</v>
      </c>
      <c r="CV16" s="627">
        <v>1632440</v>
      </c>
      <c r="CW16" s="627">
        <v>1632440</v>
      </c>
      <c r="CX16" s="478">
        <v>679413</v>
      </c>
      <c r="CY16" s="478">
        <v>679413</v>
      </c>
      <c r="CZ16" s="478">
        <v>679413</v>
      </c>
      <c r="DA16" s="478">
        <v>679413</v>
      </c>
      <c r="DB16" s="478">
        <v>679413</v>
      </c>
      <c r="DC16" s="478">
        <v>679413</v>
      </c>
      <c r="DD16" s="478">
        <v>679413</v>
      </c>
      <c r="DE16" s="478">
        <v>679413</v>
      </c>
      <c r="DF16" s="478">
        <v>679413</v>
      </c>
      <c r="DG16" s="478">
        <v>679413</v>
      </c>
      <c r="DH16" s="478">
        <v>679413</v>
      </c>
      <c r="DI16" s="478">
        <v>679413</v>
      </c>
      <c r="DJ16" s="478">
        <v>679413</v>
      </c>
      <c r="DK16" s="478">
        <v>679413</v>
      </c>
      <c r="DL16" s="478">
        <v>679413</v>
      </c>
      <c r="DM16" s="627">
        <v>953027</v>
      </c>
      <c r="DN16" s="627">
        <v>953027</v>
      </c>
      <c r="DO16" s="627">
        <v>953027</v>
      </c>
      <c r="DP16" s="627">
        <v>953027</v>
      </c>
      <c r="DQ16" s="627">
        <v>953027</v>
      </c>
      <c r="DR16" s="627">
        <v>953027</v>
      </c>
      <c r="DS16" s="627">
        <v>953027</v>
      </c>
      <c r="DT16" s="627">
        <v>953027</v>
      </c>
      <c r="DU16" s="627">
        <v>953027</v>
      </c>
      <c r="DV16" s="627">
        <v>953027</v>
      </c>
      <c r="DW16" s="627">
        <v>953027</v>
      </c>
      <c r="DX16" s="627">
        <v>953027</v>
      </c>
      <c r="DY16" s="627">
        <v>953027</v>
      </c>
      <c r="DZ16" s="627">
        <v>953027</v>
      </c>
      <c r="EA16" s="628">
        <v>953027</v>
      </c>
      <c r="EB16" s="55"/>
    </row>
    <row r="17" spans="1:132" ht="24.75" customHeight="1" x14ac:dyDescent="0.2">
      <c r="A17" s="28"/>
      <c r="B17" s="477" t="s">
        <v>185</v>
      </c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29"/>
      <c r="V17" s="590">
        <v>19</v>
      </c>
      <c r="W17" s="478">
        <v>19</v>
      </c>
      <c r="X17" s="478">
        <v>19</v>
      </c>
      <c r="Y17" s="478">
        <v>19</v>
      </c>
      <c r="Z17" s="478">
        <v>19</v>
      </c>
      <c r="AA17" s="478">
        <v>19</v>
      </c>
      <c r="AB17" s="478">
        <v>19</v>
      </c>
      <c r="AC17" s="478">
        <v>19</v>
      </c>
      <c r="AD17" s="478">
        <v>19</v>
      </c>
      <c r="AE17" s="478">
        <v>19</v>
      </c>
      <c r="AF17" s="478">
        <v>19</v>
      </c>
      <c r="AG17" s="478">
        <v>19</v>
      </c>
      <c r="AH17" s="478">
        <v>19</v>
      </c>
      <c r="AI17" s="478">
        <v>1</v>
      </c>
      <c r="AJ17" s="478">
        <v>1</v>
      </c>
      <c r="AK17" s="478">
        <v>1</v>
      </c>
      <c r="AL17" s="478">
        <v>1</v>
      </c>
      <c r="AM17" s="478">
        <v>1</v>
      </c>
      <c r="AN17" s="478">
        <v>1</v>
      </c>
      <c r="AO17" s="478">
        <v>1</v>
      </c>
      <c r="AP17" s="478">
        <v>1</v>
      </c>
      <c r="AQ17" s="478">
        <v>1</v>
      </c>
      <c r="AR17" s="478">
        <v>1</v>
      </c>
      <c r="AS17" s="478">
        <v>1</v>
      </c>
      <c r="AT17" s="478">
        <v>1</v>
      </c>
      <c r="AU17" s="478">
        <v>1</v>
      </c>
      <c r="AV17" s="627">
        <v>20</v>
      </c>
      <c r="AW17" s="627">
        <v>20</v>
      </c>
      <c r="AX17" s="627">
        <v>20</v>
      </c>
      <c r="AY17" s="627">
        <v>20</v>
      </c>
      <c r="AZ17" s="627">
        <v>20</v>
      </c>
      <c r="BA17" s="627">
        <v>20</v>
      </c>
      <c r="BB17" s="627">
        <v>20</v>
      </c>
      <c r="BC17" s="627">
        <v>20</v>
      </c>
      <c r="BD17" s="627">
        <v>20</v>
      </c>
      <c r="BE17" s="627">
        <v>20</v>
      </c>
      <c r="BF17" s="627">
        <v>20</v>
      </c>
      <c r="BG17" s="627">
        <v>20</v>
      </c>
      <c r="BH17" s="627">
        <v>20</v>
      </c>
      <c r="BI17" s="627">
        <v>20</v>
      </c>
      <c r="BJ17" s="478">
        <v>89004</v>
      </c>
      <c r="BK17" s="478">
        <v>89004</v>
      </c>
      <c r="BL17" s="478">
        <v>89004</v>
      </c>
      <c r="BM17" s="478">
        <v>89004</v>
      </c>
      <c r="BN17" s="478">
        <v>89004</v>
      </c>
      <c r="BO17" s="478">
        <v>89004</v>
      </c>
      <c r="BP17" s="478">
        <v>89004</v>
      </c>
      <c r="BQ17" s="478">
        <v>89004</v>
      </c>
      <c r="BR17" s="478">
        <v>89004</v>
      </c>
      <c r="BS17" s="478">
        <v>89004</v>
      </c>
      <c r="BT17" s="478">
        <v>89004</v>
      </c>
      <c r="BU17" s="478">
        <v>89004</v>
      </c>
      <c r="BV17" s="478">
        <v>89004</v>
      </c>
      <c r="BW17" s="478">
        <v>5887</v>
      </c>
      <c r="BX17" s="478">
        <v>5887</v>
      </c>
      <c r="BY17" s="478">
        <v>5887</v>
      </c>
      <c r="BZ17" s="478">
        <v>5887</v>
      </c>
      <c r="CA17" s="478">
        <v>5887</v>
      </c>
      <c r="CB17" s="478">
        <v>5887</v>
      </c>
      <c r="CC17" s="478">
        <v>5887</v>
      </c>
      <c r="CD17" s="478">
        <v>5887</v>
      </c>
      <c r="CE17" s="478">
        <v>5887</v>
      </c>
      <c r="CF17" s="478">
        <v>5887</v>
      </c>
      <c r="CG17" s="478">
        <v>5887</v>
      </c>
      <c r="CH17" s="478">
        <v>5887</v>
      </c>
      <c r="CI17" s="478">
        <v>5887</v>
      </c>
      <c r="CJ17" s="627">
        <v>94891</v>
      </c>
      <c r="CK17" s="627">
        <v>94891</v>
      </c>
      <c r="CL17" s="627">
        <v>94891</v>
      </c>
      <c r="CM17" s="627">
        <v>94891</v>
      </c>
      <c r="CN17" s="627">
        <v>94891</v>
      </c>
      <c r="CO17" s="627">
        <v>94891</v>
      </c>
      <c r="CP17" s="627">
        <v>94891</v>
      </c>
      <c r="CQ17" s="627">
        <v>94891</v>
      </c>
      <c r="CR17" s="627">
        <v>94891</v>
      </c>
      <c r="CS17" s="627">
        <v>94891</v>
      </c>
      <c r="CT17" s="627">
        <v>94891</v>
      </c>
      <c r="CU17" s="627">
        <v>94891</v>
      </c>
      <c r="CV17" s="627">
        <v>94891</v>
      </c>
      <c r="CW17" s="627">
        <v>94891</v>
      </c>
      <c r="CX17" s="478">
        <v>58000</v>
      </c>
      <c r="CY17" s="478">
        <v>58000</v>
      </c>
      <c r="CZ17" s="478">
        <v>58000</v>
      </c>
      <c r="DA17" s="478">
        <v>58000</v>
      </c>
      <c r="DB17" s="478">
        <v>58000</v>
      </c>
      <c r="DC17" s="478">
        <v>58000</v>
      </c>
      <c r="DD17" s="478">
        <v>58000</v>
      </c>
      <c r="DE17" s="478">
        <v>58000</v>
      </c>
      <c r="DF17" s="478">
        <v>58000</v>
      </c>
      <c r="DG17" s="478">
        <v>58000</v>
      </c>
      <c r="DH17" s="478">
        <v>58000</v>
      </c>
      <c r="DI17" s="478">
        <v>58000</v>
      </c>
      <c r="DJ17" s="478">
        <v>58000</v>
      </c>
      <c r="DK17" s="478">
        <v>58000</v>
      </c>
      <c r="DL17" s="478">
        <v>58000</v>
      </c>
      <c r="DM17" s="627">
        <v>36891</v>
      </c>
      <c r="DN17" s="627">
        <v>36891</v>
      </c>
      <c r="DO17" s="627">
        <v>36891</v>
      </c>
      <c r="DP17" s="627">
        <v>36891</v>
      </c>
      <c r="DQ17" s="627">
        <v>36891</v>
      </c>
      <c r="DR17" s="627">
        <v>36891</v>
      </c>
      <c r="DS17" s="627">
        <v>36891</v>
      </c>
      <c r="DT17" s="627">
        <v>36891</v>
      </c>
      <c r="DU17" s="627">
        <v>36891</v>
      </c>
      <c r="DV17" s="627">
        <v>36891</v>
      </c>
      <c r="DW17" s="627">
        <v>36891</v>
      </c>
      <c r="DX17" s="627">
        <v>36891</v>
      </c>
      <c r="DY17" s="627">
        <v>36891</v>
      </c>
      <c r="DZ17" s="627">
        <v>36891</v>
      </c>
      <c r="EA17" s="628">
        <v>36891</v>
      </c>
      <c r="EB17" s="55"/>
    </row>
    <row r="18" spans="1:132" ht="24.75" customHeight="1" x14ac:dyDescent="0.2">
      <c r="A18" s="28"/>
      <c r="B18" s="477" t="s">
        <v>186</v>
      </c>
      <c r="C18" s="477"/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77"/>
      <c r="R18" s="477"/>
      <c r="S18" s="477"/>
      <c r="T18" s="477"/>
      <c r="U18" s="29"/>
      <c r="V18" s="590">
        <v>4108</v>
      </c>
      <c r="W18" s="478">
        <v>4108</v>
      </c>
      <c r="X18" s="478">
        <v>4108</v>
      </c>
      <c r="Y18" s="478">
        <v>4108</v>
      </c>
      <c r="Z18" s="478">
        <v>4108</v>
      </c>
      <c r="AA18" s="478">
        <v>4108</v>
      </c>
      <c r="AB18" s="478">
        <v>4108</v>
      </c>
      <c r="AC18" s="478">
        <v>4108</v>
      </c>
      <c r="AD18" s="478">
        <v>4108</v>
      </c>
      <c r="AE18" s="478">
        <v>4108</v>
      </c>
      <c r="AF18" s="478">
        <v>4108</v>
      </c>
      <c r="AG18" s="478">
        <v>4108</v>
      </c>
      <c r="AH18" s="478">
        <v>4108</v>
      </c>
      <c r="AI18" s="478">
        <v>280</v>
      </c>
      <c r="AJ18" s="478">
        <v>280</v>
      </c>
      <c r="AK18" s="478">
        <v>280</v>
      </c>
      <c r="AL18" s="478">
        <v>280</v>
      </c>
      <c r="AM18" s="478">
        <v>280</v>
      </c>
      <c r="AN18" s="478">
        <v>280</v>
      </c>
      <c r="AO18" s="478">
        <v>280</v>
      </c>
      <c r="AP18" s="478">
        <v>280</v>
      </c>
      <c r="AQ18" s="478">
        <v>280</v>
      </c>
      <c r="AR18" s="478">
        <v>280</v>
      </c>
      <c r="AS18" s="478">
        <v>280</v>
      </c>
      <c r="AT18" s="478">
        <v>280</v>
      </c>
      <c r="AU18" s="478">
        <v>280</v>
      </c>
      <c r="AV18" s="627">
        <v>4388</v>
      </c>
      <c r="AW18" s="627">
        <v>4388</v>
      </c>
      <c r="AX18" s="627">
        <v>4388</v>
      </c>
      <c r="AY18" s="627">
        <v>4388</v>
      </c>
      <c r="AZ18" s="627">
        <v>4388</v>
      </c>
      <c r="BA18" s="627">
        <v>4388</v>
      </c>
      <c r="BB18" s="627">
        <v>4388</v>
      </c>
      <c r="BC18" s="627">
        <v>4388</v>
      </c>
      <c r="BD18" s="627">
        <v>4388</v>
      </c>
      <c r="BE18" s="627">
        <v>4388</v>
      </c>
      <c r="BF18" s="627">
        <v>4388</v>
      </c>
      <c r="BG18" s="627">
        <v>4388</v>
      </c>
      <c r="BH18" s="627">
        <v>4388</v>
      </c>
      <c r="BI18" s="627">
        <v>4388</v>
      </c>
      <c r="BJ18" s="478">
        <v>19351186</v>
      </c>
      <c r="BK18" s="478">
        <v>19351186</v>
      </c>
      <c r="BL18" s="478">
        <v>19351186</v>
      </c>
      <c r="BM18" s="478">
        <v>19351186</v>
      </c>
      <c r="BN18" s="478">
        <v>19351186</v>
      </c>
      <c r="BO18" s="478">
        <v>19351186</v>
      </c>
      <c r="BP18" s="478">
        <v>19351186</v>
      </c>
      <c r="BQ18" s="478">
        <v>19351186</v>
      </c>
      <c r="BR18" s="478">
        <v>19351186</v>
      </c>
      <c r="BS18" s="478">
        <v>19351186</v>
      </c>
      <c r="BT18" s="478">
        <v>19351186</v>
      </c>
      <c r="BU18" s="478">
        <v>19351186</v>
      </c>
      <c r="BV18" s="478">
        <v>19351186</v>
      </c>
      <c r="BW18" s="478">
        <v>1062411</v>
      </c>
      <c r="BX18" s="478">
        <v>1062411</v>
      </c>
      <c r="BY18" s="478">
        <v>1062411</v>
      </c>
      <c r="BZ18" s="478">
        <v>1062411</v>
      </c>
      <c r="CA18" s="478">
        <v>1062411</v>
      </c>
      <c r="CB18" s="478">
        <v>1062411</v>
      </c>
      <c r="CC18" s="478">
        <v>1062411</v>
      </c>
      <c r="CD18" s="478">
        <v>1062411</v>
      </c>
      <c r="CE18" s="478">
        <v>1062411</v>
      </c>
      <c r="CF18" s="478">
        <v>1062411</v>
      </c>
      <c r="CG18" s="478">
        <v>1062411</v>
      </c>
      <c r="CH18" s="478">
        <v>1062411</v>
      </c>
      <c r="CI18" s="478">
        <v>1062411</v>
      </c>
      <c r="CJ18" s="627">
        <v>20413597</v>
      </c>
      <c r="CK18" s="627">
        <v>20413597</v>
      </c>
      <c r="CL18" s="627">
        <v>20413597</v>
      </c>
      <c r="CM18" s="627">
        <v>20413597</v>
      </c>
      <c r="CN18" s="627">
        <v>20413597</v>
      </c>
      <c r="CO18" s="627">
        <v>20413597</v>
      </c>
      <c r="CP18" s="627">
        <v>20413597</v>
      </c>
      <c r="CQ18" s="627">
        <v>20413597</v>
      </c>
      <c r="CR18" s="627">
        <v>20413597</v>
      </c>
      <c r="CS18" s="627">
        <v>20413597</v>
      </c>
      <c r="CT18" s="627">
        <v>20413597</v>
      </c>
      <c r="CU18" s="627">
        <v>20413597</v>
      </c>
      <c r="CV18" s="627">
        <v>20413597</v>
      </c>
      <c r="CW18" s="627">
        <v>20413597</v>
      </c>
      <c r="CX18" s="478">
        <v>12649262</v>
      </c>
      <c r="CY18" s="478">
        <v>12649262</v>
      </c>
      <c r="CZ18" s="478">
        <v>12649262</v>
      </c>
      <c r="DA18" s="478">
        <v>12649262</v>
      </c>
      <c r="DB18" s="478">
        <v>12649262</v>
      </c>
      <c r="DC18" s="478">
        <v>12649262</v>
      </c>
      <c r="DD18" s="478">
        <v>12649262</v>
      </c>
      <c r="DE18" s="478">
        <v>12649262</v>
      </c>
      <c r="DF18" s="478">
        <v>12649262</v>
      </c>
      <c r="DG18" s="478">
        <v>12649262</v>
      </c>
      <c r="DH18" s="478">
        <v>12649262</v>
      </c>
      <c r="DI18" s="478">
        <v>12649262</v>
      </c>
      <c r="DJ18" s="478">
        <v>12649262</v>
      </c>
      <c r="DK18" s="478">
        <v>12649262</v>
      </c>
      <c r="DL18" s="478">
        <v>12649262</v>
      </c>
      <c r="DM18" s="627">
        <v>7764335</v>
      </c>
      <c r="DN18" s="627">
        <v>7764335</v>
      </c>
      <c r="DO18" s="627">
        <v>7764335</v>
      </c>
      <c r="DP18" s="627">
        <v>7764335</v>
      </c>
      <c r="DQ18" s="627">
        <v>7764335</v>
      </c>
      <c r="DR18" s="627">
        <v>7764335</v>
      </c>
      <c r="DS18" s="627">
        <v>7764335</v>
      </c>
      <c r="DT18" s="627">
        <v>7764335</v>
      </c>
      <c r="DU18" s="627">
        <v>7764335</v>
      </c>
      <c r="DV18" s="627">
        <v>7764335</v>
      </c>
      <c r="DW18" s="627">
        <v>7764335</v>
      </c>
      <c r="DX18" s="627">
        <v>7764335</v>
      </c>
      <c r="DY18" s="627">
        <v>7764335</v>
      </c>
      <c r="DZ18" s="627">
        <v>7764335</v>
      </c>
      <c r="EA18" s="628">
        <v>7764335</v>
      </c>
      <c r="EB18" s="55"/>
    </row>
    <row r="19" spans="1:132" ht="24.75" customHeight="1" x14ac:dyDescent="0.2">
      <c r="A19" s="28"/>
      <c r="B19" s="477" t="s">
        <v>187</v>
      </c>
      <c r="C19" s="477"/>
      <c r="D19" s="477"/>
      <c r="E19" s="477"/>
      <c r="F19" s="477"/>
      <c r="G19" s="477"/>
      <c r="H19" s="477"/>
      <c r="I19" s="477"/>
      <c r="J19" s="477"/>
      <c r="K19" s="477"/>
      <c r="L19" s="477"/>
      <c r="M19" s="477"/>
      <c r="N19" s="477"/>
      <c r="O19" s="477"/>
      <c r="P19" s="477"/>
      <c r="Q19" s="477"/>
      <c r="R19" s="477"/>
      <c r="S19" s="477"/>
      <c r="T19" s="477"/>
      <c r="U19" s="29"/>
      <c r="V19" s="590">
        <v>1484</v>
      </c>
      <c r="W19" s="478">
        <v>1484</v>
      </c>
      <c r="X19" s="478">
        <v>1484</v>
      </c>
      <c r="Y19" s="478">
        <v>1484</v>
      </c>
      <c r="Z19" s="478">
        <v>1484</v>
      </c>
      <c r="AA19" s="478">
        <v>1484</v>
      </c>
      <c r="AB19" s="478">
        <v>1484</v>
      </c>
      <c r="AC19" s="478">
        <v>1484</v>
      </c>
      <c r="AD19" s="478">
        <v>1484</v>
      </c>
      <c r="AE19" s="478">
        <v>1484</v>
      </c>
      <c r="AF19" s="478">
        <v>1484</v>
      </c>
      <c r="AG19" s="478">
        <v>1484</v>
      </c>
      <c r="AH19" s="478">
        <v>1484</v>
      </c>
      <c r="AI19" s="478">
        <v>40</v>
      </c>
      <c r="AJ19" s="478">
        <v>40</v>
      </c>
      <c r="AK19" s="478">
        <v>40</v>
      </c>
      <c r="AL19" s="478">
        <v>40</v>
      </c>
      <c r="AM19" s="478">
        <v>40</v>
      </c>
      <c r="AN19" s="478">
        <v>40</v>
      </c>
      <c r="AO19" s="478">
        <v>40</v>
      </c>
      <c r="AP19" s="478">
        <v>40</v>
      </c>
      <c r="AQ19" s="478">
        <v>40</v>
      </c>
      <c r="AR19" s="478">
        <v>40</v>
      </c>
      <c r="AS19" s="478">
        <v>40</v>
      </c>
      <c r="AT19" s="478">
        <v>40</v>
      </c>
      <c r="AU19" s="478">
        <v>40</v>
      </c>
      <c r="AV19" s="627">
        <v>1524</v>
      </c>
      <c r="AW19" s="627">
        <v>1524</v>
      </c>
      <c r="AX19" s="627">
        <v>1524</v>
      </c>
      <c r="AY19" s="627">
        <v>1524</v>
      </c>
      <c r="AZ19" s="627">
        <v>1524</v>
      </c>
      <c r="BA19" s="627">
        <v>1524</v>
      </c>
      <c r="BB19" s="627">
        <v>1524</v>
      </c>
      <c r="BC19" s="627">
        <v>1524</v>
      </c>
      <c r="BD19" s="627">
        <v>1524</v>
      </c>
      <c r="BE19" s="627">
        <v>1524</v>
      </c>
      <c r="BF19" s="627">
        <v>1524</v>
      </c>
      <c r="BG19" s="627">
        <v>1524</v>
      </c>
      <c r="BH19" s="627">
        <v>1524</v>
      </c>
      <c r="BI19" s="627">
        <v>1524</v>
      </c>
      <c r="BJ19" s="478">
        <v>8825551</v>
      </c>
      <c r="BK19" s="478">
        <v>8825551</v>
      </c>
      <c r="BL19" s="478">
        <v>8825551</v>
      </c>
      <c r="BM19" s="478">
        <v>8825551</v>
      </c>
      <c r="BN19" s="478">
        <v>8825551</v>
      </c>
      <c r="BO19" s="478">
        <v>8825551</v>
      </c>
      <c r="BP19" s="478">
        <v>8825551</v>
      </c>
      <c r="BQ19" s="478">
        <v>8825551</v>
      </c>
      <c r="BR19" s="478">
        <v>8825551</v>
      </c>
      <c r="BS19" s="478">
        <v>8825551</v>
      </c>
      <c r="BT19" s="478">
        <v>8825551</v>
      </c>
      <c r="BU19" s="478">
        <v>8825551</v>
      </c>
      <c r="BV19" s="478">
        <v>8825551</v>
      </c>
      <c r="BW19" s="478">
        <v>202224</v>
      </c>
      <c r="BX19" s="478">
        <v>202224</v>
      </c>
      <c r="BY19" s="478">
        <v>202224</v>
      </c>
      <c r="BZ19" s="478">
        <v>202224</v>
      </c>
      <c r="CA19" s="478">
        <v>202224</v>
      </c>
      <c r="CB19" s="478">
        <v>202224</v>
      </c>
      <c r="CC19" s="478">
        <v>202224</v>
      </c>
      <c r="CD19" s="478">
        <v>202224</v>
      </c>
      <c r="CE19" s="478">
        <v>202224</v>
      </c>
      <c r="CF19" s="478">
        <v>202224</v>
      </c>
      <c r="CG19" s="478">
        <v>202224</v>
      </c>
      <c r="CH19" s="478">
        <v>202224</v>
      </c>
      <c r="CI19" s="478">
        <v>202224</v>
      </c>
      <c r="CJ19" s="627">
        <v>9027775</v>
      </c>
      <c r="CK19" s="627">
        <v>9027775</v>
      </c>
      <c r="CL19" s="627">
        <v>9027775</v>
      </c>
      <c r="CM19" s="627">
        <v>9027775</v>
      </c>
      <c r="CN19" s="627">
        <v>9027775</v>
      </c>
      <c r="CO19" s="627">
        <v>9027775</v>
      </c>
      <c r="CP19" s="627">
        <v>9027775</v>
      </c>
      <c r="CQ19" s="627">
        <v>9027775</v>
      </c>
      <c r="CR19" s="627">
        <v>9027775</v>
      </c>
      <c r="CS19" s="627">
        <v>9027775</v>
      </c>
      <c r="CT19" s="627">
        <v>9027775</v>
      </c>
      <c r="CU19" s="627">
        <v>9027775</v>
      </c>
      <c r="CV19" s="627">
        <v>9027775</v>
      </c>
      <c r="CW19" s="627">
        <v>9027775</v>
      </c>
      <c r="CX19" s="478">
        <v>4365600</v>
      </c>
      <c r="CY19" s="478">
        <v>4365600</v>
      </c>
      <c r="CZ19" s="478">
        <v>4365600</v>
      </c>
      <c r="DA19" s="478">
        <v>4365600</v>
      </c>
      <c r="DB19" s="478">
        <v>4365600</v>
      </c>
      <c r="DC19" s="478">
        <v>4365600</v>
      </c>
      <c r="DD19" s="478">
        <v>4365600</v>
      </c>
      <c r="DE19" s="478">
        <v>4365600</v>
      </c>
      <c r="DF19" s="478">
        <v>4365600</v>
      </c>
      <c r="DG19" s="478">
        <v>4365600</v>
      </c>
      <c r="DH19" s="478">
        <v>4365600</v>
      </c>
      <c r="DI19" s="478">
        <v>4365600</v>
      </c>
      <c r="DJ19" s="478">
        <v>4365600</v>
      </c>
      <c r="DK19" s="478">
        <v>4365600</v>
      </c>
      <c r="DL19" s="478">
        <v>4365600</v>
      </c>
      <c r="DM19" s="627">
        <v>4662175</v>
      </c>
      <c r="DN19" s="627">
        <v>4662175</v>
      </c>
      <c r="DO19" s="627">
        <v>4662175</v>
      </c>
      <c r="DP19" s="627">
        <v>4662175</v>
      </c>
      <c r="DQ19" s="627">
        <v>4662175</v>
      </c>
      <c r="DR19" s="627">
        <v>4662175</v>
      </c>
      <c r="DS19" s="627">
        <v>4662175</v>
      </c>
      <c r="DT19" s="627">
        <v>4662175</v>
      </c>
      <c r="DU19" s="627">
        <v>4662175</v>
      </c>
      <c r="DV19" s="627">
        <v>4662175</v>
      </c>
      <c r="DW19" s="627">
        <v>4662175</v>
      </c>
      <c r="DX19" s="627">
        <v>4662175</v>
      </c>
      <c r="DY19" s="627">
        <v>4662175</v>
      </c>
      <c r="DZ19" s="627">
        <v>4662175</v>
      </c>
      <c r="EA19" s="628">
        <v>4662175</v>
      </c>
      <c r="EB19" s="55"/>
    </row>
    <row r="20" spans="1:132" ht="24.75" customHeight="1" x14ac:dyDescent="0.2">
      <c r="A20" s="28"/>
      <c r="B20" s="477" t="s">
        <v>188</v>
      </c>
      <c r="C20" s="477"/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29"/>
      <c r="V20" s="590">
        <v>4863</v>
      </c>
      <c r="W20" s="478">
        <v>4863</v>
      </c>
      <c r="X20" s="478">
        <v>4863</v>
      </c>
      <c r="Y20" s="478">
        <v>4863</v>
      </c>
      <c r="Z20" s="478">
        <v>4863</v>
      </c>
      <c r="AA20" s="478">
        <v>4863</v>
      </c>
      <c r="AB20" s="478">
        <v>4863</v>
      </c>
      <c r="AC20" s="478">
        <v>4863</v>
      </c>
      <c r="AD20" s="478">
        <v>4863</v>
      </c>
      <c r="AE20" s="478">
        <v>4863</v>
      </c>
      <c r="AF20" s="478">
        <v>4863</v>
      </c>
      <c r="AG20" s="478">
        <v>4863</v>
      </c>
      <c r="AH20" s="478">
        <v>4863</v>
      </c>
      <c r="AI20" s="478">
        <v>186</v>
      </c>
      <c r="AJ20" s="478">
        <v>186</v>
      </c>
      <c r="AK20" s="478">
        <v>186</v>
      </c>
      <c r="AL20" s="478">
        <v>186</v>
      </c>
      <c r="AM20" s="478">
        <v>186</v>
      </c>
      <c r="AN20" s="478">
        <v>186</v>
      </c>
      <c r="AO20" s="478">
        <v>186</v>
      </c>
      <c r="AP20" s="478">
        <v>186</v>
      </c>
      <c r="AQ20" s="478">
        <v>186</v>
      </c>
      <c r="AR20" s="478">
        <v>186</v>
      </c>
      <c r="AS20" s="478">
        <v>186</v>
      </c>
      <c r="AT20" s="478">
        <v>186</v>
      </c>
      <c r="AU20" s="478">
        <v>186</v>
      </c>
      <c r="AV20" s="627">
        <v>5049</v>
      </c>
      <c r="AW20" s="627">
        <v>5049</v>
      </c>
      <c r="AX20" s="627">
        <v>5049</v>
      </c>
      <c r="AY20" s="627">
        <v>5049</v>
      </c>
      <c r="AZ20" s="627">
        <v>5049</v>
      </c>
      <c r="BA20" s="627">
        <v>5049</v>
      </c>
      <c r="BB20" s="627">
        <v>5049</v>
      </c>
      <c r="BC20" s="627">
        <v>5049</v>
      </c>
      <c r="BD20" s="627">
        <v>5049</v>
      </c>
      <c r="BE20" s="627">
        <v>5049</v>
      </c>
      <c r="BF20" s="627">
        <v>5049</v>
      </c>
      <c r="BG20" s="627">
        <v>5049</v>
      </c>
      <c r="BH20" s="627">
        <v>5049</v>
      </c>
      <c r="BI20" s="627">
        <v>5049</v>
      </c>
      <c r="BJ20" s="478">
        <v>35766129</v>
      </c>
      <c r="BK20" s="478">
        <v>35766129</v>
      </c>
      <c r="BL20" s="478">
        <v>35766129</v>
      </c>
      <c r="BM20" s="478">
        <v>35766129</v>
      </c>
      <c r="BN20" s="478">
        <v>35766129</v>
      </c>
      <c r="BO20" s="478">
        <v>35766129</v>
      </c>
      <c r="BP20" s="478">
        <v>35766129</v>
      </c>
      <c r="BQ20" s="478">
        <v>35766129</v>
      </c>
      <c r="BR20" s="478">
        <v>35766129</v>
      </c>
      <c r="BS20" s="478">
        <v>35766129</v>
      </c>
      <c r="BT20" s="478">
        <v>35766129</v>
      </c>
      <c r="BU20" s="478">
        <v>35766129</v>
      </c>
      <c r="BV20" s="478">
        <v>35766129</v>
      </c>
      <c r="BW20" s="478">
        <v>870407</v>
      </c>
      <c r="BX20" s="478">
        <v>870407</v>
      </c>
      <c r="BY20" s="478">
        <v>870407</v>
      </c>
      <c r="BZ20" s="478">
        <v>870407</v>
      </c>
      <c r="CA20" s="478">
        <v>870407</v>
      </c>
      <c r="CB20" s="478">
        <v>870407</v>
      </c>
      <c r="CC20" s="478">
        <v>870407</v>
      </c>
      <c r="CD20" s="478">
        <v>870407</v>
      </c>
      <c r="CE20" s="478">
        <v>870407</v>
      </c>
      <c r="CF20" s="478">
        <v>870407</v>
      </c>
      <c r="CG20" s="478">
        <v>870407</v>
      </c>
      <c r="CH20" s="478">
        <v>870407</v>
      </c>
      <c r="CI20" s="478">
        <v>870407</v>
      </c>
      <c r="CJ20" s="627">
        <v>36636536</v>
      </c>
      <c r="CK20" s="627">
        <v>36636536</v>
      </c>
      <c r="CL20" s="627">
        <v>36636536</v>
      </c>
      <c r="CM20" s="627">
        <v>36636536</v>
      </c>
      <c r="CN20" s="627">
        <v>36636536</v>
      </c>
      <c r="CO20" s="627">
        <v>36636536</v>
      </c>
      <c r="CP20" s="627">
        <v>36636536</v>
      </c>
      <c r="CQ20" s="627">
        <v>36636536</v>
      </c>
      <c r="CR20" s="627">
        <v>36636536</v>
      </c>
      <c r="CS20" s="627">
        <v>36636536</v>
      </c>
      <c r="CT20" s="627">
        <v>36636536</v>
      </c>
      <c r="CU20" s="627">
        <v>36636536</v>
      </c>
      <c r="CV20" s="627">
        <v>36636536</v>
      </c>
      <c r="CW20" s="627">
        <v>36636536</v>
      </c>
      <c r="CX20" s="478">
        <v>14593318</v>
      </c>
      <c r="CY20" s="478">
        <v>14593318</v>
      </c>
      <c r="CZ20" s="478">
        <v>14593318</v>
      </c>
      <c r="DA20" s="478">
        <v>14593318</v>
      </c>
      <c r="DB20" s="478">
        <v>14593318</v>
      </c>
      <c r="DC20" s="478">
        <v>14593318</v>
      </c>
      <c r="DD20" s="478">
        <v>14593318</v>
      </c>
      <c r="DE20" s="478">
        <v>14593318</v>
      </c>
      <c r="DF20" s="478">
        <v>14593318</v>
      </c>
      <c r="DG20" s="478">
        <v>14593318</v>
      </c>
      <c r="DH20" s="478">
        <v>14593318</v>
      </c>
      <c r="DI20" s="478">
        <v>14593318</v>
      </c>
      <c r="DJ20" s="478">
        <v>14593318</v>
      </c>
      <c r="DK20" s="478">
        <v>14593318</v>
      </c>
      <c r="DL20" s="478">
        <v>14593318</v>
      </c>
      <c r="DM20" s="627">
        <v>22043218</v>
      </c>
      <c r="DN20" s="627">
        <v>22043218</v>
      </c>
      <c r="DO20" s="627">
        <v>22043218</v>
      </c>
      <c r="DP20" s="627">
        <v>22043218</v>
      </c>
      <c r="DQ20" s="627">
        <v>22043218</v>
      </c>
      <c r="DR20" s="627">
        <v>22043218</v>
      </c>
      <c r="DS20" s="627">
        <v>22043218</v>
      </c>
      <c r="DT20" s="627">
        <v>22043218</v>
      </c>
      <c r="DU20" s="627">
        <v>22043218</v>
      </c>
      <c r="DV20" s="627">
        <v>22043218</v>
      </c>
      <c r="DW20" s="627">
        <v>22043218</v>
      </c>
      <c r="DX20" s="627">
        <v>22043218</v>
      </c>
      <c r="DY20" s="627">
        <v>22043218</v>
      </c>
      <c r="DZ20" s="627">
        <v>22043218</v>
      </c>
      <c r="EA20" s="628">
        <v>22043218</v>
      </c>
      <c r="EB20" s="55"/>
    </row>
    <row r="21" spans="1:132" ht="24.75" customHeight="1" x14ac:dyDescent="0.2">
      <c r="A21" s="28"/>
      <c r="B21" s="477" t="s">
        <v>189</v>
      </c>
      <c r="C21" s="477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77"/>
      <c r="O21" s="477"/>
      <c r="P21" s="477"/>
      <c r="Q21" s="477"/>
      <c r="R21" s="477"/>
      <c r="S21" s="477"/>
      <c r="T21" s="477"/>
      <c r="U21" s="29"/>
      <c r="V21" s="590">
        <v>75</v>
      </c>
      <c r="W21" s="478">
        <v>75</v>
      </c>
      <c r="X21" s="478">
        <v>75</v>
      </c>
      <c r="Y21" s="478">
        <v>75</v>
      </c>
      <c r="Z21" s="478">
        <v>75</v>
      </c>
      <c r="AA21" s="478">
        <v>75</v>
      </c>
      <c r="AB21" s="478">
        <v>75</v>
      </c>
      <c r="AC21" s="478">
        <v>75</v>
      </c>
      <c r="AD21" s="478">
        <v>75</v>
      </c>
      <c r="AE21" s="478">
        <v>75</v>
      </c>
      <c r="AF21" s="478">
        <v>75</v>
      </c>
      <c r="AG21" s="478">
        <v>75</v>
      </c>
      <c r="AH21" s="478">
        <v>75</v>
      </c>
      <c r="AI21" s="478">
        <v>2</v>
      </c>
      <c r="AJ21" s="478">
        <v>2</v>
      </c>
      <c r="AK21" s="478">
        <v>2</v>
      </c>
      <c r="AL21" s="478">
        <v>2</v>
      </c>
      <c r="AM21" s="478">
        <v>2</v>
      </c>
      <c r="AN21" s="478">
        <v>2</v>
      </c>
      <c r="AO21" s="478">
        <v>2</v>
      </c>
      <c r="AP21" s="478">
        <v>2</v>
      </c>
      <c r="AQ21" s="478">
        <v>2</v>
      </c>
      <c r="AR21" s="478">
        <v>2</v>
      </c>
      <c r="AS21" s="478">
        <v>2</v>
      </c>
      <c r="AT21" s="478">
        <v>2</v>
      </c>
      <c r="AU21" s="478">
        <v>2</v>
      </c>
      <c r="AV21" s="627">
        <v>77</v>
      </c>
      <c r="AW21" s="627">
        <v>77</v>
      </c>
      <c r="AX21" s="627">
        <v>77</v>
      </c>
      <c r="AY21" s="627">
        <v>77</v>
      </c>
      <c r="AZ21" s="627">
        <v>77</v>
      </c>
      <c r="BA21" s="627">
        <v>77</v>
      </c>
      <c r="BB21" s="627">
        <v>77</v>
      </c>
      <c r="BC21" s="627">
        <v>77</v>
      </c>
      <c r="BD21" s="627">
        <v>77</v>
      </c>
      <c r="BE21" s="627">
        <v>77</v>
      </c>
      <c r="BF21" s="627">
        <v>77</v>
      </c>
      <c r="BG21" s="627">
        <v>77</v>
      </c>
      <c r="BH21" s="627">
        <v>77</v>
      </c>
      <c r="BI21" s="627">
        <v>77</v>
      </c>
      <c r="BJ21" s="478">
        <v>412394</v>
      </c>
      <c r="BK21" s="478">
        <v>412394</v>
      </c>
      <c r="BL21" s="478">
        <v>412394</v>
      </c>
      <c r="BM21" s="478">
        <v>412394</v>
      </c>
      <c r="BN21" s="478">
        <v>412394</v>
      </c>
      <c r="BO21" s="478">
        <v>412394</v>
      </c>
      <c r="BP21" s="478">
        <v>412394</v>
      </c>
      <c r="BQ21" s="478">
        <v>412394</v>
      </c>
      <c r="BR21" s="478">
        <v>412394</v>
      </c>
      <c r="BS21" s="478">
        <v>412394</v>
      </c>
      <c r="BT21" s="478">
        <v>412394</v>
      </c>
      <c r="BU21" s="478">
        <v>412394</v>
      </c>
      <c r="BV21" s="478">
        <v>412394</v>
      </c>
      <c r="BW21" s="478">
        <v>6614</v>
      </c>
      <c r="BX21" s="478">
        <v>6614</v>
      </c>
      <c r="BY21" s="478">
        <v>6614</v>
      </c>
      <c r="BZ21" s="478">
        <v>6614</v>
      </c>
      <c r="CA21" s="478">
        <v>6614</v>
      </c>
      <c r="CB21" s="478">
        <v>6614</v>
      </c>
      <c r="CC21" s="478">
        <v>6614</v>
      </c>
      <c r="CD21" s="478">
        <v>6614</v>
      </c>
      <c r="CE21" s="478">
        <v>6614</v>
      </c>
      <c r="CF21" s="478">
        <v>6614</v>
      </c>
      <c r="CG21" s="478">
        <v>6614</v>
      </c>
      <c r="CH21" s="478">
        <v>6614</v>
      </c>
      <c r="CI21" s="478">
        <v>6614</v>
      </c>
      <c r="CJ21" s="627">
        <v>419008</v>
      </c>
      <c r="CK21" s="627">
        <v>419008</v>
      </c>
      <c r="CL21" s="627">
        <v>419008</v>
      </c>
      <c r="CM21" s="627">
        <v>419008</v>
      </c>
      <c r="CN21" s="627">
        <v>419008</v>
      </c>
      <c r="CO21" s="627">
        <v>419008</v>
      </c>
      <c r="CP21" s="627">
        <v>419008</v>
      </c>
      <c r="CQ21" s="627">
        <v>419008</v>
      </c>
      <c r="CR21" s="627">
        <v>419008</v>
      </c>
      <c r="CS21" s="627">
        <v>419008</v>
      </c>
      <c r="CT21" s="627">
        <v>419008</v>
      </c>
      <c r="CU21" s="627">
        <v>419008</v>
      </c>
      <c r="CV21" s="627">
        <v>419008</v>
      </c>
      <c r="CW21" s="627">
        <v>419008</v>
      </c>
      <c r="CX21" s="478">
        <v>207038</v>
      </c>
      <c r="CY21" s="478">
        <v>207038</v>
      </c>
      <c r="CZ21" s="478">
        <v>207038</v>
      </c>
      <c r="DA21" s="478">
        <v>207038</v>
      </c>
      <c r="DB21" s="478">
        <v>207038</v>
      </c>
      <c r="DC21" s="478">
        <v>207038</v>
      </c>
      <c r="DD21" s="478">
        <v>207038</v>
      </c>
      <c r="DE21" s="478">
        <v>207038</v>
      </c>
      <c r="DF21" s="478">
        <v>207038</v>
      </c>
      <c r="DG21" s="478">
        <v>207038</v>
      </c>
      <c r="DH21" s="478">
        <v>207038</v>
      </c>
      <c r="DI21" s="478">
        <v>207038</v>
      </c>
      <c r="DJ21" s="478">
        <v>207038</v>
      </c>
      <c r="DK21" s="478">
        <v>207038</v>
      </c>
      <c r="DL21" s="478">
        <v>207038</v>
      </c>
      <c r="DM21" s="627">
        <v>211970</v>
      </c>
      <c r="DN21" s="627">
        <v>211970</v>
      </c>
      <c r="DO21" s="627">
        <v>211970</v>
      </c>
      <c r="DP21" s="627">
        <v>211970</v>
      </c>
      <c r="DQ21" s="627">
        <v>211970</v>
      </c>
      <c r="DR21" s="627">
        <v>211970</v>
      </c>
      <c r="DS21" s="627">
        <v>211970</v>
      </c>
      <c r="DT21" s="627">
        <v>211970</v>
      </c>
      <c r="DU21" s="627">
        <v>211970</v>
      </c>
      <c r="DV21" s="627">
        <v>211970</v>
      </c>
      <c r="DW21" s="627">
        <v>211970</v>
      </c>
      <c r="DX21" s="627">
        <v>211970</v>
      </c>
      <c r="DY21" s="627">
        <v>211970</v>
      </c>
      <c r="DZ21" s="627">
        <v>211970</v>
      </c>
      <c r="EA21" s="628">
        <v>211970</v>
      </c>
      <c r="EB21" s="55"/>
    </row>
    <row r="22" spans="1:132" ht="24.75" customHeight="1" thickBot="1" x14ac:dyDescent="0.25">
      <c r="A22" s="26"/>
      <c r="B22" s="481" t="s">
        <v>190</v>
      </c>
      <c r="C22" s="481"/>
      <c r="D22" s="481"/>
      <c r="E22" s="481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27"/>
      <c r="V22" s="590">
        <v>146</v>
      </c>
      <c r="W22" s="478">
        <v>146</v>
      </c>
      <c r="X22" s="478">
        <v>146</v>
      </c>
      <c r="Y22" s="478">
        <v>146</v>
      </c>
      <c r="Z22" s="478">
        <v>146</v>
      </c>
      <c r="AA22" s="478">
        <v>146</v>
      </c>
      <c r="AB22" s="478">
        <v>146</v>
      </c>
      <c r="AC22" s="478">
        <v>146</v>
      </c>
      <c r="AD22" s="478">
        <v>146</v>
      </c>
      <c r="AE22" s="478">
        <v>146</v>
      </c>
      <c r="AF22" s="478">
        <v>146</v>
      </c>
      <c r="AG22" s="478">
        <v>146</v>
      </c>
      <c r="AH22" s="478">
        <v>146</v>
      </c>
      <c r="AI22" s="478">
        <v>0</v>
      </c>
      <c r="AJ22" s="478">
        <v>0</v>
      </c>
      <c r="AK22" s="478">
        <v>0</v>
      </c>
      <c r="AL22" s="478">
        <v>0</v>
      </c>
      <c r="AM22" s="478">
        <v>0</v>
      </c>
      <c r="AN22" s="478">
        <v>0</v>
      </c>
      <c r="AO22" s="478">
        <v>0</v>
      </c>
      <c r="AP22" s="478">
        <v>0</v>
      </c>
      <c r="AQ22" s="478">
        <v>0</v>
      </c>
      <c r="AR22" s="478">
        <v>0</v>
      </c>
      <c r="AS22" s="478">
        <v>0</v>
      </c>
      <c r="AT22" s="478">
        <v>0</v>
      </c>
      <c r="AU22" s="478">
        <v>0</v>
      </c>
      <c r="AV22" s="627">
        <v>146</v>
      </c>
      <c r="AW22" s="627">
        <v>146</v>
      </c>
      <c r="AX22" s="627">
        <v>146</v>
      </c>
      <c r="AY22" s="627">
        <v>146</v>
      </c>
      <c r="AZ22" s="627">
        <v>146</v>
      </c>
      <c r="BA22" s="627">
        <v>146</v>
      </c>
      <c r="BB22" s="627">
        <v>146</v>
      </c>
      <c r="BC22" s="627">
        <v>146</v>
      </c>
      <c r="BD22" s="627">
        <v>146</v>
      </c>
      <c r="BE22" s="627">
        <v>146</v>
      </c>
      <c r="BF22" s="627">
        <v>146</v>
      </c>
      <c r="BG22" s="627">
        <v>146</v>
      </c>
      <c r="BH22" s="627">
        <v>146</v>
      </c>
      <c r="BI22" s="627">
        <v>146</v>
      </c>
      <c r="BJ22" s="478">
        <v>732267</v>
      </c>
      <c r="BK22" s="478">
        <v>732267</v>
      </c>
      <c r="BL22" s="478">
        <v>732267</v>
      </c>
      <c r="BM22" s="478">
        <v>732267</v>
      </c>
      <c r="BN22" s="478">
        <v>732267</v>
      </c>
      <c r="BO22" s="478">
        <v>732267</v>
      </c>
      <c r="BP22" s="478">
        <v>732267</v>
      </c>
      <c r="BQ22" s="478">
        <v>732267</v>
      </c>
      <c r="BR22" s="478">
        <v>732267</v>
      </c>
      <c r="BS22" s="478">
        <v>732267</v>
      </c>
      <c r="BT22" s="478">
        <v>732267</v>
      </c>
      <c r="BU22" s="478">
        <v>732267</v>
      </c>
      <c r="BV22" s="478">
        <v>732267</v>
      </c>
      <c r="BW22" s="478">
        <v>0</v>
      </c>
      <c r="BX22" s="478">
        <v>0</v>
      </c>
      <c r="BY22" s="478">
        <v>0</v>
      </c>
      <c r="BZ22" s="478">
        <v>0</v>
      </c>
      <c r="CA22" s="478">
        <v>0</v>
      </c>
      <c r="CB22" s="478">
        <v>0</v>
      </c>
      <c r="CC22" s="478">
        <v>0</v>
      </c>
      <c r="CD22" s="478">
        <v>0</v>
      </c>
      <c r="CE22" s="478">
        <v>0</v>
      </c>
      <c r="CF22" s="478">
        <v>0</v>
      </c>
      <c r="CG22" s="478">
        <v>0</v>
      </c>
      <c r="CH22" s="478">
        <v>0</v>
      </c>
      <c r="CI22" s="478">
        <v>0</v>
      </c>
      <c r="CJ22" s="627">
        <v>732267</v>
      </c>
      <c r="CK22" s="627">
        <v>732267</v>
      </c>
      <c r="CL22" s="627">
        <v>732267</v>
      </c>
      <c r="CM22" s="627">
        <v>732267</v>
      </c>
      <c r="CN22" s="627">
        <v>732267</v>
      </c>
      <c r="CO22" s="627">
        <v>732267</v>
      </c>
      <c r="CP22" s="627">
        <v>732267</v>
      </c>
      <c r="CQ22" s="627">
        <v>732267</v>
      </c>
      <c r="CR22" s="627">
        <v>732267</v>
      </c>
      <c r="CS22" s="627">
        <v>732267</v>
      </c>
      <c r="CT22" s="627">
        <v>732267</v>
      </c>
      <c r="CU22" s="627">
        <v>732267</v>
      </c>
      <c r="CV22" s="627">
        <v>732267</v>
      </c>
      <c r="CW22" s="627">
        <v>732267</v>
      </c>
      <c r="CX22" s="478">
        <v>418474</v>
      </c>
      <c r="CY22" s="478">
        <v>418474</v>
      </c>
      <c r="CZ22" s="478">
        <v>418474</v>
      </c>
      <c r="DA22" s="478">
        <v>418474</v>
      </c>
      <c r="DB22" s="478">
        <v>418474</v>
      </c>
      <c r="DC22" s="478">
        <v>418474</v>
      </c>
      <c r="DD22" s="478">
        <v>418474</v>
      </c>
      <c r="DE22" s="478">
        <v>418474</v>
      </c>
      <c r="DF22" s="478">
        <v>418474</v>
      </c>
      <c r="DG22" s="478">
        <v>418474</v>
      </c>
      <c r="DH22" s="478">
        <v>418474</v>
      </c>
      <c r="DI22" s="478">
        <v>418474</v>
      </c>
      <c r="DJ22" s="478">
        <v>418474</v>
      </c>
      <c r="DK22" s="478">
        <v>418474</v>
      </c>
      <c r="DL22" s="478">
        <v>418474</v>
      </c>
      <c r="DM22" s="627">
        <v>313793</v>
      </c>
      <c r="DN22" s="627">
        <v>313793</v>
      </c>
      <c r="DO22" s="627">
        <v>313793</v>
      </c>
      <c r="DP22" s="627">
        <v>313793</v>
      </c>
      <c r="DQ22" s="627">
        <v>313793</v>
      </c>
      <c r="DR22" s="627">
        <v>313793</v>
      </c>
      <c r="DS22" s="627">
        <v>313793</v>
      </c>
      <c r="DT22" s="627">
        <v>313793</v>
      </c>
      <c r="DU22" s="627">
        <v>313793</v>
      </c>
      <c r="DV22" s="627">
        <v>313793</v>
      </c>
      <c r="DW22" s="627">
        <v>313793</v>
      </c>
      <c r="DX22" s="627">
        <v>313793</v>
      </c>
      <c r="DY22" s="627">
        <v>313793</v>
      </c>
      <c r="DZ22" s="627">
        <v>313793</v>
      </c>
      <c r="EA22" s="628">
        <v>313793</v>
      </c>
      <c r="EB22" s="55"/>
    </row>
    <row r="23" spans="1:132" ht="24.75" customHeight="1" thickBot="1" x14ac:dyDescent="0.25">
      <c r="A23" s="124"/>
      <c r="B23" s="532" t="s">
        <v>80</v>
      </c>
      <c r="C23" s="532"/>
      <c r="D23" s="532"/>
      <c r="E23" s="532"/>
      <c r="F23" s="532"/>
      <c r="G23" s="532"/>
      <c r="H23" s="532"/>
      <c r="I23" s="532"/>
      <c r="J23" s="532"/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125"/>
      <c r="V23" s="635">
        <v>191344</v>
      </c>
      <c r="W23" s="611">
        <v>191344</v>
      </c>
      <c r="X23" s="611">
        <v>191344</v>
      </c>
      <c r="Y23" s="611">
        <v>191344</v>
      </c>
      <c r="Z23" s="611">
        <v>191344</v>
      </c>
      <c r="AA23" s="611">
        <v>191344</v>
      </c>
      <c r="AB23" s="611">
        <v>191344</v>
      </c>
      <c r="AC23" s="611">
        <v>191344</v>
      </c>
      <c r="AD23" s="611">
        <v>191344</v>
      </c>
      <c r="AE23" s="611">
        <v>191344</v>
      </c>
      <c r="AF23" s="611">
        <v>191344</v>
      </c>
      <c r="AG23" s="611">
        <v>191344</v>
      </c>
      <c r="AH23" s="611">
        <v>191344</v>
      </c>
      <c r="AI23" s="611">
        <v>5289</v>
      </c>
      <c r="AJ23" s="611">
        <v>5289</v>
      </c>
      <c r="AK23" s="611">
        <v>5289</v>
      </c>
      <c r="AL23" s="611">
        <v>5289</v>
      </c>
      <c r="AM23" s="611">
        <v>5289</v>
      </c>
      <c r="AN23" s="611">
        <v>5289</v>
      </c>
      <c r="AO23" s="611">
        <v>5289</v>
      </c>
      <c r="AP23" s="611">
        <v>5289</v>
      </c>
      <c r="AQ23" s="611">
        <v>5289</v>
      </c>
      <c r="AR23" s="611">
        <v>5289</v>
      </c>
      <c r="AS23" s="611">
        <v>5289</v>
      </c>
      <c r="AT23" s="611">
        <v>5289</v>
      </c>
      <c r="AU23" s="611">
        <v>5289</v>
      </c>
      <c r="AV23" s="1082">
        <v>196633</v>
      </c>
      <c r="AW23" s="1082">
        <v>196633</v>
      </c>
      <c r="AX23" s="1082">
        <v>196633</v>
      </c>
      <c r="AY23" s="1082">
        <v>196633</v>
      </c>
      <c r="AZ23" s="1082">
        <v>196633</v>
      </c>
      <c r="BA23" s="1082">
        <v>196633</v>
      </c>
      <c r="BB23" s="1082">
        <v>196633</v>
      </c>
      <c r="BC23" s="1082">
        <v>196633</v>
      </c>
      <c r="BD23" s="1082">
        <v>196633</v>
      </c>
      <c r="BE23" s="1082">
        <v>196633</v>
      </c>
      <c r="BF23" s="1082">
        <v>196633</v>
      </c>
      <c r="BG23" s="1082">
        <v>196633</v>
      </c>
      <c r="BH23" s="1082">
        <v>196633</v>
      </c>
      <c r="BI23" s="1082">
        <v>196633</v>
      </c>
      <c r="BJ23" s="611">
        <v>1543637137</v>
      </c>
      <c r="BK23" s="611">
        <v>1543637137</v>
      </c>
      <c r="BL23" s="611">
        <v>1543637137</v>
      </c>
      <c r="BM23" s="611">
        <v>1543637137</v>
      </c>
      <c r="BN23" s="611">
        <v>1543637137</v>
      </c>
      <c r="BO23" s="611">
        <v>1543637137</v>
      </c>
      <c r="BP23" s="611">
        <v>1543637137</v>
      </c>
      <c r="BQ23" s="611">
        <v>1543637137</v>
      </c>
      <c r="BR23" s="611">
        <v>1543637137</v>
      </c>
      <c r="BS23" s="611">
        <v>1543637137</v>
      </c>
      <c r="BT23" s="611">
        <v>1543637137</v>
      </c>
      <c r="BU23" s="611">
        <v>1543637137</v>
      </c>
      <c r="BV23" s="611">
        <v>1543637137</v>
      </c>
      <c r="BW23" s="611">
        <v>24277446</v>
      </c>
      <c r="BX23" s="611">
        <v>24277446</v>
      </c>
      <c r="BY23" s="611">
        <v>24277446</v>
      </c>
      <c r="BZ23" s="611">
        <v>24277446</v>
      </c>
      <c r="CA23" s="611">
        <v>24277446</v>
      </c>
      <c r="CB23" s="611">
        <v>24277446</v>
      </c>
      <c r="CC23" s="611">
        <v>24277446</v>
      </c>
      <c r="CD23" s="611">
        <v>24277446</v>
      </c>
      <c r="CE23" s="611">
        <v>24277446</v>
      </c>
      <c r="CF23" s="611">
        <v>24277446</v>
      </c>
      <c r="CG23" s="611">
        <v>24277446</v>
      </c>
      <c r="CH23" s="611">
        <v>24277446</v>
      </c>
      <c r="CI23" s="611">
        <v>24277446</v>
      </c>
      <c r="CJ23" s="1082">
        <v>1567914583</v>
      </c>
      <c r="CK23" s="1082">
        <v>1567914583</v>
      </c>
      <c r="CL23" s="1082">
        <v>1567914583</v>
      </c>
      <c r="CM23" s="1082">
        <v>1567914583</v>
      </c>
      <c r="CN23" s="1082">
        <v>1567914583</v>
      </c>
      <c r="CO23" s="1082">
        <v>1567914583</v>
      </c>
      <c r="CP23" s="1082">
        <v>1567914583</v>
      </c>
      <c r="CQ23" s="1082">
        <v>1567914583</v>
      </c>
      <c r="CR23" s="1082">
        <v>1567914583</v>
      </c>
      <c r="CS23" s="1082">
        <v>1567914583</v>
      </c>
      <c r="CT23" s="1082">
        <v>1567914583</v>
      </c>
      <c r="CU23" s="1082">
        <v>1567914583</v>
      </c>
      <c r="CV23" s="1082">
        <v>1567914583</v>
      </c>
      <c r="CW23" s="1082">
        <v>1567914583</v>
      </c>
      <c r="CX23" s="611">
        <v>564533132</v>
      </c>
      <c r="CY23" s="611">
        <v>564533132</v>
      </c>
      <c r="CZ23" s="611">
        <v>564533132</v>
      </c>
      <c r="DA23" s="611">
        <v>564533132</v>
      </c>
      <c r="DB23" s="611">
        <v>564533132</v>
      </c>
      <c r="DC23" s="611">
        <v>564533132</v>
      </c>
      <c r="DD23" s="611">
        <v>564533132</v>
      </c>
      <c r="DE23" s="611">
        <v>564533132</v>
      </c>
      <c r="DF23" s="611">
        <v>564533132</v>
      </c>
      <c r="DG23" s="611">
        <v>564533132</v>
      </c>
      <c r="DH23" s="611">
        <v>564533132</v>
      </c>
      <c r="DI23" s="611">
        <v>564533132</v>
      </c>
      <c r="DJ23" s="611">
        <v>564533132</v>
      </c>
      <c r="DK23" s="611">
        <v>564533132</v>
      </c>
      <c r="DL23" s="611">
        <v>564533132</v>
      </c>
      <c r="DM23" s="1082">
        <v>1003381451</v>
      </c>
      <c r="DN23" s="1082">
        <v>1003381451</v>
      </c>
      <c r="DO23" s="1082">
        <v>1003381451</v>
      </c>
      <c r="DP23" s="1082">
        <v>1003381451</v>
      </c>
      <c r="DQ23" s="1082">
        <v>1003381451</v>
      </c>
      <c r="DR23" s="1082">
        <v>1003381451</v>
      </c>
      <c r="DS23" s="1082">
        <v>1003381451</v>
      </c>
      <c r="DT23" s="1082">
        <v>1003381451</v>
      </c>
      <c r="DU23" s="1082">
        <v>1003381451</v>
      </c>
      <c r="DV23" s="1082">
        <v>1003381451</v>
      </c>
      <c r="DW23" s="1082">
        <v>1003381451</v>
      </c>
      <c r="DX23" s="1082">
        <v>1003381451</v>
      </c>
      <c r="DY23" s="1082">
        <v>1003381451</v>
      </c>
      <c r="DZ23" s="1082">
        <v>1003381451</v>
      </c>
      <c r="EA23" s="1083">
        <v>1003381451</v>
      </c>
      <c r="EB23" s="55"/>
    </row>
    <row r="24" spans="1:132" ht="24.75" customHeight="1" x14ac:dyDescent="0.2"/>
    <row r="25" spans="1:132" ht="24.75" customHeight="1" x14ac:dyDescent="0.2"/>
    <row r="26" spans="1:132" ht="24.75" customHeight="1" x14ac:dyDescent="0.2"/>
    <row r="27" spans="1:132" ht="24.75" customHeight="1" x14ac:dyDescent="0.2"/>
    <row r="28" spans="1:132" ht="24.75" customHeight="1" x14ac:dyDescent="0.2"/>
  </sheetData>
  <sheetProtection selectLockedCells="1"/>
  <mergeCells count="166">
    <mergeCell ref="B22:T22"/>
    <mergeCell ref="B23:T23"/>
    <mergeCell ref="B21:T21"/>
    <mergeCell ref="B20:T20"/>
    <mergeCell ref="BK4:BU5"/>
    <mergeCell ref="BJ7:BV7"/>
    <mergeCell ref="B19:T19"/>
    <mergeCell ref="B18:T18"/>
    <mergeCell ref="B15:T15"/>
    <mergeCell ref="B16:T16"/>
    <mergeCell ref="AI22:AU22"/>
    <mergeCell ref="AI23:AU23"/>
    <mergeCell ref="V22:AH22"/>
    <mergeCell ref="V23:AH23"/>
    <mergeCell ref="V15:AH15"/>
    <mergeCell ref="V20:AH20"/>
    <mergeCell ref="V21:AH21"/>
    <mergeCell ref="V18:AH18"/>
    <mergeCell ref="V19:AH19"/>
    <mergeCell ref="AI9:AU9"/>
    <mergeCell ref="AI10:AU10"/>
    <mergeCell ref="AI11:AU11"/>
    <mergeCell ref="V16:AH16"/>
    <mergeCell ref="V17:AH17"/>
    <mergeCell ref="B17:T17"/>
    <mergeCell ref="B14:T14"/>
    <mergeCell ref="B8:T8"/>
    <mergeCell ref="B9:T9"/>
    <mergeCell ref="B10:T10"/>
    <mergeCell ref="B12:T12"/>
    <mergeCell ref="B13:T13"/>
    <mergeCell ref="CJ7:CW7"/>
    <mergeCell ref="A3:U7"/>
    <mergeCell ref="B11:T11"/>
    <mergeCell ref="CJ6:CW6"/>
    <mergeCell ref="CK4:CV5"/>
    <mergeCell ref="V8:AH8"/>
    <mergeCell ref="V9:AH9"/>
    <mergeCell ref="V10:AH10"/>
    <mergeCell ref="V11:AH11"/>
    <mergeCell ref="AI8:AU8"/>
    <mergeCell ref="V14:AH14"/>
    <mergeCell ref="BX4:CH5"/>
    <mergeCell ref="BW7:CI7"/>
    <mergeCell ref="W3:BH3"/>
    <mergeCell ref="W4:AG5"/>
    <mergeCell ref="V7:AH7"/>
    <mergeCell ref="AJ4:AT5"/>
    <mergeCell ref="AI21:AU21"/>
    <mergeCell ref="AI14:AU14"/>
    <mergeCell ref="AI15:AU15"/>
    <mergeCell ref="AI16:AU16"/>
    <mergeCell ref="AI17:AU17"/>
    <mergeCell ref="CY3:DK5"/>
    <mergeCell ref="DM6:EA6"/>
    <mergeCell ref="DM7:EA7"/>
    <mergeCell ref="DN3:DZ5"/>
    <mergeCell ref="CX6:DL6"/>
    <mergeCell ref="CX7:DL7"/>
    <mergeCell ref="AI7:AU7"/>
    <mergeCell ref="AV7:BI7"/>
    <mergeCell ref="AW4:BH5"/>
    <mergeCell ref="BK3:CV3"/>
    <mergeCell ref="AV8:BI8"/>
    <mergeCell ref="AV9:BI9"/>
    <mergeCell ref="AV10:BI10"/>
    <mergeCell ref="AV11:BI11"/>
    <mergeCell ref="AV16:BI16"/>
    <mergeCell ref="AV17:BI17"/>
    <mergeCell ref="AV18:BI18"/>
    <mergeCell ref="BJ10:BV10"/>
    <mergeCell ref="BJ11:BV11"/>
    <mergeCell ref="V12:AH12"/>
    <mergeCell ref="V13:AH13"/>
    <mergeCell ref="AI12:AU12"/>
    <mergeCell ref="AI13:AU13"/>
    <mergeCell ref="AI18:AU18"/>
    <mergeCell ref="AV22:BI22"/>
    <mergeCell ref="AV23:BI23"/>
    <mergeCell ref="BJ22:BV22"/>
    <mergeCell ref="BJ23:BV23"/>
    <mergeCell ref="AV20:BI20"/>
    <mergeCell ref="AV21:BI21"/>
    <mergeCell ref="BJ16:BV16"/>
    <mergeCell ref="BJ17:BV17"/>
    <mergeCell ref="BJ12:BV12"/>
    <mergeCell ref="BJ13:BV13"/>
    <mergeCell ref="AV14:BI14"/>
    <mergeCell ref="AV15:BI15"/>
    <mergeCell ref="BJ20:BV20"/>
    <mergeCell ref="BJ21:BV21"/>
    <mergeCell ref="BJ18:BV18"/>
    <mergeCell ref="BJ19:BV19"/>
    <mergeCell ref="AV19:BI19"/>
    <mergeCell ref="AI19:AU19"/>
    <mergeCell ref="AI20:AU20"/>
    <mergeCell ref="AV12:BI12"/>
    <mergeCell ref="AV13:BI13"/>
    <mergeCell ref="BJ14:BV14"/>
    <mergeCell ref="BJ15:BV15"/>
    <mergeCell ref="BJ8:BV8"/>
    <mergeCell ref="BJ9:BV9"/>
    <mergeCell ref="CJ8:CW8"/>
    <mergeCell ref="CJ9:CW9"/>
    <mergeCell ref="CJ10:CW10"/>
    <mergeCell ref="CJ11:CW11"/>
    <mergeCell ref="CJ12:CW12"/>
    <mergeCell ref="CJ13:CW13"/>
    <mergeCell ref="BW14:CI14"/>
    <mergeCell ref="CX22:DL22"/>
    <mergeCell ref="CX23:DL23"/>
    <mergeCell ref="CX20:DL20"/>
    <mergeCell ref="CX21:DL21"/>
    <mergeCell ref="BW12:CI12"/>
    <mergeCell ref="BW13:CI13"/>
    <mergeCell ref="BW8:CI8"/>
    <mergeCell ref="BW9:CI9"/>
    <mergeCell ref="BW10:CI10"/>
    <mergeCell ref="BW11:CI11"/>
    <mergeCell ref="BW15:CI15"/>
    <mergeCell ref="BW16:CI16"/>
    <mergeCell ref="BW17:CI17"/>
    <mergeCell ref="BW18:CI18"/>
    <mergeCell ref="BW19:CI19"/>
    <mergeCell ref="BW22:CI22"/>
    <mergeCell ref="BW23:CI23"/>
    <mergeCell ref="CJ14:CW14"/>
    <mergeCell ref="CJ15:CW15"/>
    <mergeCell ref="BW20:CI20"/>
    <mergeCell ref="BW21:CI21"/>
    <mergeCell ref="CJ22:CW22"/>
    <mergeCell ref="CJ23:CW23"/>
    <mergeCell ref="CJ20:CW20"/>
    <mergeCell ref="CJ21:CW21"/>
    <mergeCell ref="CX8:DL8"/>
    <mergeCell ref="CX9:DL9"/>
    <mergeCell ref="CX10:DL10"/>
    <mergeCell ref="CX11:DL11"/>
    <mergeCell ref="CJ18:CW18"/>
    <mergeCell ref="CJ19:CW19"/>
    <mergeCell ref="CX16:DL16"/>
    <mergeCell ref="CX17:DL17"/>
    <mergeCell ref="CX18:DL18"/>
    <mergeCell ref="CX19:DL19"/>
    <mergeCell ref="CX12:DL12"/>
    <mergeCell ref="CX13:DL13"/>
    <mergeCell ref="CX14:DL14"/>
    <mergeCell ref="CX15:DL15"/>
    <mergeCell ref="CJ16:CW16"/>
    <mergeCell ref="CJ17:CW17"/>
    <mergeCell ref="DM8:EA8"/>
    <mergeCell ref="DM9:EA9"/>
    <mergeCell ref="DM10:EA10"/>
    <mergeCell ref="DM11:EA11"/>
    <mergeCell ref="DM12:EA12"/>
    <mergeCell ref="DM13:EA13"/>
    <mergeCell ref="DM22:EA22"/>
    <mergeCell ref="DM23:EA23"/>
    <mergeCell ref="DM14:EA14"/>
    <mergeCell ref="DM15:EA15"/>
    <mergeCell ref="DM16:EA16"/>
    <mergeCell ref="DM17:EA17"/>
    <mergeCell ref="DM18:EA18"/>
    <mergeCell ref="DM19:EA19"/>
    <mergeCell ref="DM20:EA20"/>
    <mergeCell ref="DM21:EA21"/>
  </mergeCells>
  <phoneticPr fontId="2"/>
  <dataValidations count="2">
    <dataValidation type="whole" allowBlank="1" showInputMessage="1" showErrorMessage="1" errorTitle="入力エラー" error="数値以外の入力または、11桁以上の入力は行えません。" sqref="EB8:EB22">
      <formula1>-999999999</formula1>
      <formula2>9999999999</formula2>
    </dataValidation>
    <dataValidation type="whole" allowBlank="1" showInputMessage="1" showErrorMessage="1" errorTitle="入力エラー" error="数値以外の入力または、10桁以上の入力は行えません。" sqref="EB23">
      <formula1>-99999999</formula1>
      <formula2>999999999</formula2>
    </dataValidation>
  </dataValidations>
  <printOptions horizontalCentered="1"/>
  <pageMargins left="0.78740157480314965" right="0.78740157480314965" top="0.59055118110236227" bottom="0.59055118110236227" header="0.39370078740157483" footer="0.39370078740157483"/>
  <pageSetup paperSize="9" scale="98" orientation="landscape" useFirstPageNumber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16"/>
  <sheetViews>
    <sheetView view="pageBreakPreview" zoomScale="115" zoomScaleNormal="100" zoomScaleSheetLayoutView="115" workbookViewId="0">
      <selection activeCell="A2" sqref="A2:ET2"/>
    </sheetView>
  </sheetViews>
  <sheetFormatPr defaultColWidth="1" defaultRowHeight="21" customHeight="1" x14ac:dyDescent="0.2"/>
  <cols>
    <col min="1" max="18" width="1" style="32" customWidth="1"/>
    <col min="19" max="150" width="0.90625" style="32" customWidth="1"/>
    <col min="151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530" t="s">
        <v>626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</row>
    <row r="3" spans="1:215" ht="18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359"/>
      <c r="T3" s="705" t="s">
        <v>627</v>
      </c>
      <c r="U3" s="705"/>
      <c r="V3" s="705"/>
      <c r="W3" s="705"/>
      <c r="X3" s="705"/>
      <c r="Y3" s="705"/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347"/>
      <c r="BK3" s="337"/>
      <c r="BL3" s="705" t="s">
        <v>628</v>
      </c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347"/>
      <c r="DC3" s="337"/>
      <c r="DD3" s="337"/>
      <c r="DE3" s="337"/>
      <c r="DF3" s="337"/>
      <c r="DG3" s="337"/>
      <c r="DH3" s="705" t="s">
        <v>336</v>
      </c>
      <c r="DI3" s="705"/>
      <c r="DJ3" s="705"/>
      <c r="DK3" s="705"/>
      <c r="DL3" s="705"/>
      <c r="DM3" s="705"/>
      <c r="DN3" s="705"/>
      <c r="DO3" s="705"/>
      <c r="DP3" s="705"/>
      <c r="DQ3" s="705"/>
      <c r="DR3" s="705"/>
      <c r="DS3" s="705"/>
      <c r="DT3" s="705"/>
      <c r="DU3" s="705"/>
      <c r="DV3" s="705"/>
      <c r="DW3" s="705"/>
      <c r="DX3" s="705"/>
      <c r="DY3" s="705"/>
      <c r="DZ3" s="705"/>
      <c r="EA3" s="705"/>
      <c r="EB3" s="705"/>
      <c r="EC3" s="705"/>
      <c r="ED3" s="705"/>
      <c r="EE3" s="705"/>
      <c r="EF3" s="705"/>
      <c r="EG3" s="705"/>
      <c r="EH3" s="705"/>
      <c r="EI3" s="705"/>
      <c r="EJ3" s="705"/>
      <c r="EK3" s="705"/>
      <c r="EL3" s="705"/>
      <c r="EM3" s="705"/>
      <c r="EN3" s="705"/>
      <c r="EO3" s="705"/>
      <c r="EP3" s="337"/>
      <c r="EQ3" s="337"/>
      <c r="ER3" s="337"/>
      <c r="ES3" s="337"/>
      <c r="ET3" s="338"/>
    </row>
    <row r="4" spans="1:215" ht="18" customHeight="1" x14ac:dyDescent="0.2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49"/>
      <c r="T4" s="546" t="s">
        <v>576</v>
      </c>
      <c r="U4" s="546"/>
      <c r="V4" s="546"/>
      <c r="W4" s="546"/>
      <c r="X4" s="546"/>
      <c r="Y4" s="546"/>
      <c r="Z4" s="546"/>
      <c r="AA4" s="546"/>
      <c r="AB4" s="546"/>
      <c r="AC4" s="165"/>
      <c r="AD4" s="360"/>
      <c r="AE4" s="537" t="s">
        <v>629</v>
      </c>
      <c r="AF4" s="537"/>
      <c r="AG4" s="537"/>
      <c r="AH4" s="537"/>
      <c r="AI4" s="537"/>
      <c r="AJ4" s="537"/>
      <c r="AK4" s="537"/>
      <c r="AL4" s="537"/>
      <c r="AM4" s="537"/>
      <c r="AN4" s="165"/>
      <c r="AO4" s="360"/>
      <c r="AP4" s="537" t="s">
        <v>630</v>
      </c>
      <c r="AQ4" s="537"/>
      <c r="AR4" s="537"/>
      <c r="AS4" s="537"/>
      <c r="AT4" s="537"/>
      <c r="AU4" s="537"/>
      <c r="AV4" s="537"/>
      <c r="AW4" s="537"/>
      <c r="AX4" s="537"/>
      <c r="AY4" s="165"/>
      <c r="AZ4" s="360"/>
      <c r="BA4" s="537" t="s">
        <v>631</v>
      </c>
      <c r="BB4" s="537"/>
      <c r="BC4" s="537"/>
      <c r="BD4" s="537"/>
      <c r="BE4" s="537"/>
      <c r="BF4" s="537"/>
      <c r="BG4" s="537"/>
      <c r="BH4" s="537"/>
      <c r="BI4" s="537"/>
      <c r="BJ4" s="165"/>
      <c r="BK4" s="394"/>
      <c r="BL4" s="546" t="s">
        <v>576</v>
      </c>
      <c r="BM4" s="546"/>
      <c r="BN4" s="546"/>
      <c r="BO4" s="546"/>
      <c r="BP4" s="546"/>
      <c r="BQ4" s="546"/>
      <c r="BR4" s="546"/>
      <c r="BS4" s="546"/>
      <c r="BT4" s="546"/>
      <c r="BU4" s="165"/>
      <c r="BV4" s="360"/>
      <c r="BW4" s="537" t="s">
        <v>629</v>
      </c>
      <c r="BX4" s="537"/>
      <c r="BY4" s="537"/>
      <c r="BZ4" s="537"/>
      <c r="CA4" s="537"/>
      <c r="CB4" s="537"/>
      <c r="CC4" s="537"/>
      <c r="CD4" s="537"/>
      <c r="CE4" s="537"/>
      <c r="CF4" s="165"/>
      <c r="CG4" s="360"/>
      <c r="CH4" s="537" t="s">
        <v>630</v>
      </c>
      <c r="CI4" s="537"/>
      <c r="CJ4" s="537"/>
      <c r="CK4" s="537"/>
      <c r="CL4" s="537"/>
      <c r="CM4" s="537"/>
      <c r="CN4" s="537"/>
      <c r="CO4" s="537"/>
      <c r="CP4" s="537"/>
      <c r="CQ4" s="165"/>
      <c r="CR4" s="360"/>
      <c r="CS4" s="537" t="s">
        <v>631</v>
      </c>
      <c r="CT4" s="537"/>
      <c r="CU4" s="537"/>
      <c r="CV4" s="537"/>
      <c r="CW4" s="537"/>
      <c r="CX4" s="537"/>
      <c r="CY4" s="537"/>
      <c r="CZ4" s="537"/>
      <c r="DA4" s="537"/>
      <c r="DB4" s="165"/>
      <c r="DC4" s="394"/>
      <c r="DD4" s="546" t="s">
        <v>576</v>
      </c>
      <c r="DE4" s="546"/>
      <c r="DF4" s="546"/>
      <c r="DG4" s="546"/>
      <c r="DH4" s="546"/>
      <c r="DI4" s="546"/>
      <c r="DJ4" s="546"/>
      <c r="DK4" s="546"/>
      <c r="DL4" s="546"/>
      <c r="DM4" s="165"/>
      <c r="DN4" s="360"/>
      <c r="DO4" s="537" t="s">
        <v>629</v>
      </c>
      <c r="DP4" s="537"/>
      <c r="DQ4" s="537"/>
      <c r="DR4" s="537"/>
      <c r="DS4" s="537"/>
      <c r="DT4" s="537"/>
      <c r="DU4" s="537"/>
      <c r="DV4" s="537"/>
      <c r="DW4" s="537"/>
      <c r="DX4" s="165"/>
      <c r="DY4" s="360"/>
      <c r="DZ4" s="537" t="s">
        <v>630</v>
      </c>
      <c r="EA4" s="537"/>
      <c r="EB4" s="537"/>
      <c r="EC4" s="537"/>
      <c r="ED4" s="537"/>
      <c r="EE4" s="537"/>
      <c r="EF4" s="537"/>
      <c r="EG4" s="537"/>
      <c r="EH4" s="537"/>
      <c r="EI4" s="165"/>
      <c r="EJ4" s="361"/>
      <c r="EK4" s="537" t="s">
        <v>631</v>
      </c>
      <c r="EL4" s="537"/>
      <c r="EM4" s="537"/>
      <c r="EN4" s="537"/>
      <c r="EO4" s="537"/>
      <c r="EP4" s="537"/>
      <c r="EQ4" s="537"/>
      <c r="ER4" s="537"/>
      <c r="ES4" s="537"/>
      <c r="ET4" s="341"/>
    </row>
    <row r="5" spans="1:215" ht="18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356"/>
      <c r="T5" s="547"/>
      <c r="U5" s="547"/>
      <c r="V5" s="547"/>
      <c r="W5" s="547"/>
      <c r="X5" s="547"/>
      <c r="Y5" s="547"/>
      <c r="Z5" s="547"/>
      <c r="AA5" s="547"/>
      <c r="AB5" s="547"/>
      <c r="AC5" s="443"/>
      <c r="AD5" s="412"/>
      <c r="AE5" s="538"/>
      <c r="AF5" s="538"/>
      <c r="AG5" s="538"/>
      <c r="AH5" s="538"/>
      <c r="AI5" s="538"/>
      <c r="AJ5" s="538"/>
      <c r="AK5" s="538"/>
      <c r="AL5" s="538"/>
      <c r="AM5" s="538"/>
      <c r="AN5" s="443"/>
      <c r="AO5" s="412"/>
      <c r="AP5" s="538"/>
      <c r="AQ5" s="538"/>
      <c r="AR5" s="538"/>
      <c r="AS5" s="538"/>
      <c r="AT5" s="538"/>
      <c r="AU5" s="538"/>
      <c r="AV5" s="538"/>
      <c r="AW5" s="538"/>
      <c r="AX5" s="538"/>
      <c r="AY5" s="443"/>
      <c r="AZ5" s="412"/>
      <c r="BA5" s="538"/>
      <c r="BB5" s="538"/>
      <c r="BC5" s="538"/>
      <c r="BD5" s="538"/>
      <c r="BE5" s="538"/>
      <c r="BF5" s="538"/>
      <c r="BG5" s="538"/>
      <c r="BH5" s="538"/>
      <c r="BI5" s="538"/>
      <c r="BJ5" s="443"/>
      <c r="BK5" s="412"/>
      <c r="BL5" s="547"/>
      <c r="BM5" s="547"/>
      <c r="BN5" s="547"/>
      <c r="BO5" s="547"/>
      <c r="BP5" s="547"/>
      <c r="BQ5" s="547"/>
      <c r="BR5" s="547"/>
      <c r="BS5" s="547"/>
      <c r="BT5" s="547"/>
      <c r="BU5" s="443"/>
      <c r="BV5" s="412"/>
      <c r="BW5" s="538"/>
      <c r="BX5" s="538"/>
      <c r="BY5" s="538"/>
      <c r="BZ5" s="538"/>
      <c r="CA5" s="538"/>
      <c r="CB5" s="538"/>
      <c r="CC5" s="538"/>
      <c r="CD5" s="538"/>
      <c r="CE5" s="538"/>
      <c r="CF5" s="443"/>
      <c r="CG5" s="412"/>
      <c r="CH5" s="538"/>
      <c r="CI5" s="538"/>
      <c r="CJ5" s="538"/>
      <c r="CK5" s="538"/>
      <c r="CL5" s="538"/>
      <c r="CM5" s="538"/>
      <c r="CN5" s="538"/>
      <c r="CO5" s="538"/>
      <c r="CP5" s="538"/>
      <c r="CQ5" s="443"/>
      <c r="CR5" s="412"/>
      <c r="CS5" s="538"/>
      <c r="CT5" s="538"/>
      <c r="CU5" s="538"/>
      <c r="CV5" s="538"/>
      <c r="CW5" s="538"/>
      <c r="CX5" s="538"/>
      <c r="CY5" s="538"/>
      <c r="CZ5" s="538"/>
      <c r="DA5" s="538"/>
      <c r="DB5" s="443"/>
      <c r="DC5" s="412"/>
      <c r="DD5" s="547"/>
      <c r="DE5" s="547"/>
      <c r="DF5" s="547"/>
      <c r="DG5" s="547"/>
      <c r="DH5" s="547"/>
      <c r="DI5" s="547"/>
      <c r="DJ5" s="547"/>
      <c r="DK5" s="547"/>
      <c r="DL5" s="547"/>
      <c r="DM5" s="443"/>
      <c r="DN5" s="412"/>
      <c r="DO5" s="538"/>
      <c r="DP5" s="538"/>
      <c r="DQ5" s="538"/>
      <c r="DR5" s="538"/>
      <c r="DS5" s="538"/>
      <c r="DT5" s="538"/>
      <c r="DU5" s="538"/>
      <c r="DV5" s="538"/>
      <c r="DW5" s="538"/>
      <c r="DX5" s="443"/>
      <c r="DY5" s="412"/>
      <c r="DZ5" s="538"/>
      <c r="EA5" s="538"/>
      <c r="EB5" s="538"/>
      <c r="EC5" s="538"/>
      <c r="ED5" s="538"/>
      <c r="EE5" s="538"/>
      <c r="EF5" s="538"/>
      <c r="EG5" s="538"/>
      <c r="EH5" s="538"/>
      <c r="EI5" s="443"/>
      <c r="EJ5" s="463"/>
      <c r="EK5" s="538"/>
      <c r="EL5" s="538"/>
      <c r="EM5" s="538"/>
      <c r="EN5" s="538"/>
      <c r="EO5" s="538"/>
      <c r="EP5" s="538"/>
      <c r="EQ5" s="538"/>
      <c r="ER5" s="538"/>
      <c r="ES5" s="538"/>
      <c r="ET5" s="455"/>
    </row>
    <row r="6" spans="1:215" ht="18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47"/>
      <c r="U6" s="547"/>
      <c r="V6" s="547"/>
      <c r="W6" s="547"/>
      <c r="X6" s="547"/>
      <c r="Y6" s="547"/>
      <c r="Z6" s="547"/>
      <c r="AA6" s="547"/>
      <c r="AB6" s="547"/>
      <c r="AC6" s="443"/>
      <c r="AD6" s="412"/>
      <c r="AE6" s="538"/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/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/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47"/>
      <c r="BM6" s="547"/>
      <c r="BN6" s="547"/>
      <c r="BO6" s="547"/>
      <c r="BP6" s="547"/>
      <c r="BQ6" s="547"/>
      <c r="BR6" s="547"/>
      <c r="BS6" s="547"/>
      <c r="BT6" s="547"/>
      <c r="BU6" s="443"/>
      <c r="BV6" s="412"/>
      <c r="BW6" s="538"/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38"/>
      <c r="CI6" s="538"/>
      <c r="CJ6" s="538"/>
      <c r="CK6" s="538"/>
      <c r="CL6" s="538"/>
      <c r="CM6" s="538"/>
      <c r="CN6" s="538"/>
      <c r="CO6" s="538"/>
      <c r="CP6" s="538"/>
      <c r="CQ6" s="443"/>
      <c r="CR6" s="412"/>
      <c r="CS6" s="538"/>
      <c r="CT6" s="538"/>
      <c r="CU6" s="538"/>
      <c r="CV6" s="538"/>
      <c r="CW6" s="538"/>
      <c r="CX6" s="538"/>
      <c r="CY6" s="538"/>
      <c r="CZ6" s="538"/>
      <c r="DA6" s="538"/>
      <c r="DB6" s="443"/>
      <c r="DC6" s="412"/>
      <c r="DD6" s="547"/>
      <c r="DE6" s="547"/>
      <c r="DF6" s="547"/>
      <c r="DG6" s="547"/>
      <c r="DH6" s="547"/>
      <c r="DI6" s="547"/>
      <c r="DJ6" s="547"/>
      <c r="DK6" s="547"/>
      <c r="DL6" s="547"/>
      <c r="DM6" s="443"/>
      <c r="DN6" s="412"/>
      <c r="DO6" s="538"/>
      <c r="DP6" s="538"/>
      <c r="DQ6" s="538"/>
      <c r="DR6" s="538"/>
      <c r="DS6" s="538"/>
      <c r="DT6" s="538"/>
      <c r="DU6" s="538"/>
      <c r="DV6" s="538"/>
      <c r="DW6" s="538"/>
      <c r="DX6" s="443"/>
      <c r="DY6" s="412"/>
      <c r="DZ6" s="538"/>
      <c r="EA6" s="538"/>
      <c r="EB6" s="538"/>
      <c r="EC6" s="538"/>
      <c r="ED6" s="538"/>
      <c r="EE6" s="538"/>
      <c r="EF6" s="538"/>
      <c r="EG6" s="538"/>
      <c r="EH6" s="538"/>
      <c r="EI6" s="443"/>
      <c r="EJ6" s="463"/>
      <c r="EK6" s="538"/>
      <c r="EL6" s="538"/>
      <c r="EM6" s="538"/>
      <c r="EN6" s="538"/>
      <c r="EO6" s="538"/>
      <c r="EP6" s="538"/>
      <c r="EQ6" s="538"/>
      <c r="ER6" s="538"/>
      <c r="ES6" s="538"/>
      <c r="ET6" s="455"/>
    </row>
    <row r="7" spans="1:215" ht="18" customHeight="1" x14ac:dyDescent="0.2">
      <c r="A7" s="433"/>
      <c r="B7" s="789" t="s">
        <v>348</v>
      </c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434"/>
      <c r="S7" s="1030" t="s">
        <v>35</v>
      </c>
      <c r="T7" s="1031"/>
      <c r="U7" s="1031"/>
      <c r="V7" s="1031"/>
      <c r="W7" s="1031"/>
      <c r="X7" s="1031"/>
      <c r="Y7" s="1031"/>
      <c r="Z7" s="1031"/>
      <c r="AA7" s="1031"/>
      <c r="AB7" s="1031"/>
      <c r="AC7" s="1032"/>
      <c r="AD7" s="1031" t="s">
        <v>36</v>
      </c>
      <c r="AE7" s="1031"/>
      <c r="AF7" s="1031"/>
      <c r="AG7" s="1031"/>
      <c r="AH7" s="1031"/>
      <c r="AI7" s="1031"/>
      <c r="AJ7" s="1031"/>
      <c r="AK7" s="1031"/>
      <c r="AL7" s="1031"/>
      <c r="AM7" s="1031"/>
      <c r="AN7" s="1032"/>
      <c r="AO7" s="1031" t="s">
        <v>37</v>
      </c>
      <c r="AP7" s="1031"/>
      <c r="AQ7" s="1031"/>
      <c r="AR7" s="1031"/>
      <c r="AS7" s="1031"/>
      <c r="AT7" s="1031"/>
      <c r="AU7" s="1031"/>
      <c r="AV7" s="1031"/>
      <c r="AW7" s="1031"/>
      <c r="AX7" s="1031"/>
      <c r="AY7" s="1032"/>
      <c r="AZ7" s="1033" t="s">
        <v>38</v>
      </c>
      <c r="BA7" s="1031"/>
      <c r="BB7" s="1031"/>
      <c r="BC7" s="1031"/>
      <c r="BD7" s="1031"/>
      <c r="BE7" s="1031"/>
      <c r="BF7" s="1031"/>
      <c r="BG7" s="1031"/>
      <c r="BH7" s="1031"/>
      <c r="BI7" s="1031"/>
      <c r="BJ7" s="1032"/>
      <c r="BK7" s="1031" t="s">
        <v>43</v>
      </c>
      <c r="BL7" s="1031"/>
      <c r="BM7" s="1031"/>
      <c r="BN7" s="1031"/>
      <c r="BO7" s="1031"/>
      <c r="BP7" s="1031"/>
      <c r="BQ7" s="1031"/>
      <c r="BR7" s="1031"/>
      <c r="BS7" s="1031"/>
      <c r="BT7" s="1031"/>
      <c r="BU7" s="1032"/>
      <c r="BV7" s="1031" t="s">
        <v>52</v>
      </c>
      <c r="BW7" s="1031"/>
      <c r="BX7" s="1031"/>
      <c r="BY7" s="1031"/>
      <c r="BZ7" s="1031"/>
      <c r="CA7" s="1031"/>
      <c r="CB7" s="1031"/>
      <c r="CC7" s="1031"/>
      <c r="CD7" s="1031"/>
      <c r="CE7" s="1031"/>
      <c r="CF7" s="1032"/>
      <c r="CG7" s="1031" t="s">
        <v>46</v>
      </c>
      <c r="CH7" s="1031"/>
      <c r="CI7" s="1031"/>
      <c r="CJ7" s="1031"/>
      <c r="CK7" s="1031"/>
      <c r="CL7" s="1031"/>
      <c r="CM7" s="1031"/>
      <c r="CN7" s="1031"/>
      <c r="CO7" s="1031"/>
      <c r="CP7" s="1031"/>
      <c r="CQ7" s="1032"/>
      <c r="CR7" s="1033" t="s">
        <v>47</v>
      </c>
      <c r="CS7" s="1031"/>
      <c r="CT7" s="1031"/>
      <c r="CU7" s="1031"/>
      <c r="CV7" s="1031"/>
      <c r="CW7" s="1031"/>
      <c r="CX7" s="1031"/>
      <c r="CY7" s="1031"/>
      <c r="CZ7" s="1031"/>
      <c r="DA7" s="1031"/>
      <c r="DB7" s="1032"/>
      <c r="DC7" s="1031" t="s">
        <v>107</v>
      </c>
      <c r="DD7" s="1031"/>
      <c r="DE7" s="1031"/>
      <c r="DF7" s="1031"/>
      <c r="DG7" s="1031"/>
      <c r="DH7" s="1031"/>
      <c r="DI7" s="1031"/>
      <c r="DJ7" s="1031"/>
      <c r="DK7" s="1031"/>
      <c r="DL7" s="1031"/>
      <c r="DM7" s="1032"/>
      <c r="DN7" s="1031" t="s">
        <v>109</v>
      </c>
      <c r="DO7" s="1031"/>
      <c r="DP7" s="1031"/>
      <c r="DQ7" s="1031"/>
      <c r="DR7" s="1031"/>
      <c r="DS7" s="1031"/>
      <c r="DT7" s="1031"/>
      <c r="DU7" s="1031"/>
      <c r="DV7" s="1031"/>
      <c r="DW7" s="1031"/>
      <c r="DX7" s="1032"/>
      <c r="DY7" s="1031" t="s">
        <v>110</v>
      </c>
      <c r="DZ7" s="1031"/>
      <c r="EA7" s="1031"/>
      <c r="EB7" s="1031"/>
      <c r="EC7" s="1031"/>
      <c r="ED7" s="1031"/>
      <c r="EE7" s="1031"/>
      <c r="EF7" s="1031"/>
      <c r="EG7" s="1031"/>
      <c r="EH7" s="1031"/>
      <c r="EI7" s="1032"/>
      <c r="EJ7" s="1033" t="s">
        <v>111</v>
      </c>
      <c r="EK7" s="1031"/>
      <c r="EL7" s="1031"/>
      <c r="EM7" s="1031"/>
      <c r="EN7" s="1031"/>
      <c r="EO7" s="1031"/>
      <c r="EP7" s="1031"/>
      <c r="EQ7" s="1031"/>
      <c r="ER7" s="1031"/>
      <c r="ES7" s="1031"/>
      <c r="ET7" s="1038"/>
    </row>
    <row r="8" spans="1:215" s="219" customFormat="1" ht="18" customHeight="1" thickBot="1" x14ac:dyDescent="0.25">
      <c r="A8" s="40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438"/>
      <c r="S8" s="1039"/>
      <c r="T8" s="1034"/>
      <c r="U8" s="1034"/>
      <c r="V8" s="1034"/>
      <c r="W8" s="1034"/>
      <c r="X8" s="1034"/>
      <c r="Y8" s="1034"/>
      <c r="Z8" s="1034"/>
      <c r="AA8" s="1034"/>
      <c r="AB8" s="1034"/>
      <c r="AC8" s="1035"/>
      <c r="AD8" s="1034" t="s">
        <v>9</v>
      </c>
      <c r="AE8" s="1034"/>
      <c r="AF8" s="1034"/>
      <c r="AG8" s="1034"/>
      <c r="AH8" s="1034"/>
      <c r="AI8" s="1034"/>
      <c r="AJ8" s="1034"/>
      <c r="AK8" s="1034"/>
      <c r="AL8" s="1034"/>
      <c r="AM8" s="1034"/>
      <c r="AN8" s="1035"/>
      <c r="AO8" s="1034" t="s">
        <v>9</v>
      </c>
      <c r="AP8" s="1034"/>
      <c r="AQ8" s="1034"/>
      <c r="AR8" s="1034"/>
      <c r="AS8" s="1034"/>
      <c r="AT8" s="1034"/>
      <c r="AU8" s="1034"/>
      <c r="AV8" s="1034"/>
      <c r="AW8" s="1034"/>
      <c r="AX8" s="1034"/>
      <c r="AY8" s="1035"/>
      <c r="AZ8" s="1036" t="s">
        <v>9</v>
      </c>
      <c r="BA8" s="1034"/>
      <c r="BB8" s="1034"/>
      <c r="BC8" s="1034"/>
      <c r="BD8" s="1034"/>
      <c r="BE8" s="1034"/>
      <c r="BF8" s="1034"/>
      <c r="BG8" s="1034"/>
      <c r="BH8" s="1034"/>
      <c r="BI8" s="1034"/>
      <c r="BJ8" s="1035"/>
      <c r="BK8" s="1034"/>
      <c r="BL8" s="1034"/>
      <c r="BM8" s="1034"/>
      <c r="BN8" s="1034"/>
      <c r="BO8" s="1034"/>
      <c r="BP8" s="1034"/>
      <c r="BQ8" s="1034"/>
      <c r="BR8" s="1034"/>
      <c r="BS8" s="1034"/>
      <c r="BT8" s="1034"/>
      <c r="BU8" s="1035"/>
      <c r="BV8" s="1034" t="s">
        <v>9</v>
      </c>
      <c r="BW8" s="1034"/>
      <c r="BX8" s="1034"/>
      <c r="BY8" s="1034"/>
      <c r="BZ8" s="1034"/>
      <c r="CA8" s="1034"/>
      <c r="CB8" s="1034"/>
      <c r="CC8" s="1034"/>
      <c r="CD8" s="1034"/>
      <c r="CE8" s="1034"/>
      <c r="CF8" s="1035"/>
      <c r="CG8" s="1034" t="s">
        <v>9</v>
      </c>
      <c r="CH8" s="1034"/>
      <c r="CI8" s="1034"/>
      <c r="CJ8" s="1034"/>
      <c r="CK8" s="1034"/>
      <c r="CL8" s="1034"/>
      <c r="CM8" s="1034"/>
      <c r="CN8" s="1034"/>
      <c r="CO8" s="1034"/>
      <c r="CP8" s="1034"/>
      <c r="CQ8" s="1035"/>
      <c r="CR8" s="1036" t="s">
        <v>9</v>
      </c>
      <c r="CS8" s="1034"/>
      <c r="CT8" s="1034"/>
      <c r="CU8" s="1034"/>
      <c r="CV8" s="1034"/>
      <c r="CW8" s="1034"/>
      <c r="CX8" s="1034"/>
      <c r="CY8" s="1034"/>
      <c r="CZ8" s="1034"/>
      <c r="DA8" s="1034"/>
      <c r="DB8" s="1035"/>
      <c r="DC8" s="1034"/>
      <c r="DD8" s="1034"/>
      <c r="DE8" s="1034"/>
      <c r="DF8" s="1034"/>
      <c r="DG8" s="1034"/>
      <c r="DH8" s="1034"/>
      <c r="DI8" s="1034"/>
      <c r="DJ8" s="1034"/>
      <c r="DK8" s="1034"/>
      <c r="DL8" s="1034"/>
      <c r="DM8" s="1035"/>
      <c r="DN8" s="1034" t="s">
        <v>9</v>
      </c>
      <c r="DO8" s="1034"/>
      <c r="DP8" s="1034"/>
      <c r="DQ8" s="1034"/>
      <c r="DR8" s="1034"/>
      <c r="DS8" s="1034"/>
      <c r="DT8" s="1034"/>
      <c r="DU8" s="1034"/>
      <c r="DV8" s="1034"/>
      <c r="DW8" s="1034"/>
      <c r="DX8" s="1035"/>
      <c r="DY8" s="1034" t="s">
        <v>9</v>
      </c>
      <c r="DZ8" s="1034"/>
      <c r="EA8" s="1034"/>
      <c r="EB8" s="1034"/>
      <c r="EC8" s="1034"/>
      <c r="ED8" s="1034"/>
      <c r="EE8" s="1034"/>
      <c r="EF8" s="1034"/>
      <c r="EG8" s="1034"/>
      <c r="EH8" s="1034"/>
      <c r="EI8" s="1035"/>
      <c r="EJ8" s="1036" t="s">
        <v>9</v>
      </c>
      <c r="EK8" s="1034"/>
      <c r="EL8" s="1034"/>
      <c r="EM8" s="1034"/>
      <c r="EN8" s="1034"/>
      <c r="EO8" s="1034"/>
      <c r="EP8" s="1034"/>
      <c r="EQ8" s="1034"/>
      <c r="ER8" s="1034"/>
      <c r="ES8" s="1034"/>
      <c r="ET8" s="103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1041">
        <v>12</v>
      </c>
      <c r="T9" s="1042">
        <v>12</v>
      </c>
      <c r="U9" s="1042">
        <v>12</v>
      </c>
      <c r="V9" s="1042">
        <v>12</v>
      </c>
      <c r="W9" s="1042">
        <v>12</v>
      </c>
      <c r="X9" s="1042">
        <v>12</v>
      </c>
      <c r="Y9" s="1042">
        <v>12</v>
      </c>
      <c r="Z9" s="1042">
        <v>12</v>
      </c>
      <c r="AA9" s="1042">
        <v>12</v>
      </c>
      <c r="AB9" s="1042">
        <v>12</v>
      </c>
      <c r="AC9" s="1042">
        <v>12</v>
      </c>
      <c r="AD9" s="1042">
        <v>73041012</v>
      </c>
      <c r="AE9" s="1042">
        <v>73041012</v>
      </c>
      <c r="AF9" s="1042">
        <v>73041012</v>
      </c>
      <c r="AG9" s="1042">
        <v>73041012</v>
      </c>
      <c r="AH9" s="1042">
        <v>73041012</v>
      </c>
      <c r="AI9" s="1042">
        <v>73041012</v>
      </c>
      <c r="AJ9" s="1042">
        <v>73041012</v>
      </c>
      <c r="AK9" s="1042">
        <v>73041012</v>
      </c>
      <c r="AL9" s="1042">
        <v>73041012</v>
      </c>
      <c r="AM9" s="1042">
        <v>73041012</v>
      </c>
      <c r="AN9" s="1042">
        <v>73041012</v>
      </c>
      <c r="AO9" s="1042">
        <v>14229663</v>
      </c>
      <c r="AP9" s="1042">
        <v>14229663</v>
      </c>
      <c r="AQ9" s="1042">
        <v>14229663</v>
      </c>
      <c r="AR9" s="1042">
        <v>14229663</v>
      </c>
      <c r="AS9" s="1042">
        <v>14229663</v>
      </c>
      <c r="AT9" s="1042">
        <v>14229663</v>
      </c>
      <c r="AU9" s="1042">
        <v>14229663</v>
      </c>
      <c r="AV9" s="1042">
        <v>14229663</v>
      </c>
      <c r="AW9" s="1042">
        <v>14229663</v>
      </c>
      <c r="AX9" s="1042">
        <v>14229663</v>
      </c>
      <c r="AY9" s="1042">
        <v>14229663</v>
      </c>
      <c r="AZ9" s="1042">
        <v>58811348</v>
      </c>
      <c r="BA9" s="1042">
        <v>58811348</v>
      </c>
      <c r="BB9" s="1042">
        <v>58811348</v>
      </c>
      <c r="BC9" s="1042">
        <v>58811348</v>
      </c>
      <c r="BD9" s="1042">
        <v>58811348</v>
      </c>
      <c r="BE9" s="1042">
        <v>58811348</v>
      </c>
      <c r="BF9" s="1042">
        <v>58811348</v>
      </c>
      <c r="BG9" s="1042">
        <v>58811348</v>
      </c>
      <c r="BH9" s="1042">
        <v>58811348</v>
      </c>
      <c r="BI9" s="1042">
        <v>58811348</v>
      </c>
      <c r="BJ9" s="1042">
        <v>58811348</v>
      </c>
      <c r="BK9" s="1042">
        <v>123</v>
      </c>
      <c r="BL9" s="1042">
        <v>123</v>
      </c>
      <c r="BM9" s="1042">
        <v>123</v>
      </c>
      <c r="BN9" s="1042">
        <v>123</v>
      </c>
      <c r="BO9" s="1042">
        <v>123</v>
      </c>
      <c r="BP9" s="1042">
        <v>123</v>
      </c>
      <c r="BQ9" s="1042">
        <v>123</v>
      </c>
      <c r="BR9" s="1042">
        <v>123</v>
      </c>
      <c r="BS9" s="1042">
        <v>123</v>
      </c>
      <c r="BT9" s="1042">
        <v>123</v>
      </c>
      <c r="BU9" s="1042">
        <v>123</v>
      </c>
      <c r="BV9" s="1042">
        <v>358656075</v>
      </c>
      <c r="BW9" s="1042">
        <v>358656075</v>
      </c>
      <c r="BX9" s="1042">
        <v>358656075</v>
      </c>
      <c r="BY9" s="1042">
        <v>358656075</v>
      </c>
      <c r="BZ9" s="1042">
        <v>358656075</v>
      </c>
      <c r="CA9" s="1042">
        <v>358656075</v>
      </c>
      <c r="CB9" s="1042">
        <v>358656075</v>
      </c>
      <c r="CC9" s="1042">
        <v>358656075</v>
      </c>
      <c r="CD9" s="1042">
        <v>358656075</v>
      </c>
      <c r="CE9" s="1042">
        <v>358656075</v>
      </c>
      <c r="CF9" s="1042">
        <v>358656075</v>
      </c>
      <c r="CG9" s="1042">
        <v>42675142</v>
      </c>
      <c r="CH9" s="1042">
        <v>42675142</v>
      </c>
      <c r="CI9" s="1042">
        <v>42675142</v>
      </c>
      <c r="CJ9" s="1042">
        <v>42675142</v>
      </c>
      <c r="CK9" s="1042">
        <v>42675142</v>
      </c>
      <c r="CL9" s="1042">
        <v>42675142</v>
      </c>
      <c r="CM9" s="1042">
        <v>42675142</v>
      </c>
      <c r="CN9" s="1042">
        <v>42675142</v>
      </c>
      <c r="CO9" s="1042">
        <v>42675142</v>
      </c>
      <c r="CP9" s="1042">
        <v>42675142</v>
      </c>
      <c r="CQ9" s="1042">
        <v>42675142</v>
      </c>
      <c r="CR9" s="1042">
        <v>265057382</v>
      </c>
      <c r="CS9" s="1042">
        <v>265057382</v>
      </c>
      <c r="CT9" s="1042">
        <v>265057382</v>
      </c>
      <c r="CU9" s="1042">
        <v>265057382</v>
      </c>
      <c r="CV9" s="1042">
        <v>265057382</v>
      </c>
      <c r="CW9" s="1042">
        <v>265057382</v>
      </c>
      <c r="CX9" s="1042">
        <v>265057382</v>
      </c>
      <c r="CY9" s="1042">
        <v>265057382</v>
      </c>
      <c r="CZ9" s="1042">
        <v>265057382</v>
      </c>
      <c r="DA9" s="1042">
        <v>265057382</v>
      </c>
      <c r="DB9" s="1042">
        <v>265057382</v>
      </c>
      <c r="DC9" s="1042">
        <v>135</v>
      </c>
      <c r="DD9" s="1042">
        <v>135</v>
      </c>
      <c r="DE9" s="1042">
        <v>135</v>
      </c>
      <c r="DF9" s="1042">
        <v>135</v>
      </c>
      <c r="DG9" s="1042">
        <v>135</v>
      </c>
      <c r="DH9" s="1042">
        <v>135</v>
      </c>
      <c r="DI9" s="1042">
        <v>135</v>
      </c>
      <c r="DJ9" s="1042">
        <v>135</v>
      </c>
      <c r="DK9" s="1042">
        <v>135</v>
      </c>
      <c r="DL9" s="1042">
        <v>135</v>
      </c>
      <c r="DM9" s="1042">
        <v>135</v>
      </c>
      <c r="DN9" s="1042">
        <v>431697087</v>
      </c>
      <c r="DO9" s="1042">
        <v>431697087</v>
      </c>
      <c r="DP9" s="1042">
        <v>431697087</v>
      </c>
      <c r="DQ9" s="1042">
        <v>431697087</v>
      </c>
      <c r="DR9" s="1042">
        <v>431697087</v>
      </c>
      <c r="DS9" s="1042">
        <v>431697087</v>
      </c>
      <c r="DT9" s="1042">
        <v>431697087</v>
      </c>
      <c r="DU9" s="1042">
        <v>431697087</v>
      </c>
      <c r="DV9" s="1042">
        <v>431697087</v>
      </c>
      <c r="DW9" s="1042">
        <v>431697087</v>
      </c>
      <c r="DX9" s="1042">
        <v>431697087</v>
      </c>
      <c r="DY9" s="1042">
        <v>56904805</v>
      </c>
      <c r="DZ9" s="1042">
        <v>56904805</v>
      </c>
      <c r="EA9" s="1042">
        <v>56904805</v>
      </c>
      <c r="EB9" s="1042">
        <v>56904805</v>
      </c>
      <c r="EC9" s="1042">
        <v>56904805</v>
      </c>
      <c r="ED9" s="1042">
        <v>56904805</v>
      </c>
      <c r="EE9" s="1042">
        <v>56904805</v>
      </c>
      <c r="EF9" s="1042">
        <v>56904805</v>
      </c>
      <c r="EG9" s="1042">
        <v>56904805</v>
      </c>
      <c r="EH9" s="1042">
        <v>56904805</v>
      </c>
      <c r="EI9" s="1042">
        <v>56904805</v>
      </c>
      <c r="EJ9" s="1042">
        <v>323868730</v>
      </c>
      <c r="EK9" s="1042">
        <v>323868730</v>
      </c>
      <c r="EL9" s="1042">
        <v>323868730</v>
      </c>
      <c r="EM9" s="1042">
        <v>323868730</v>
      </c>
      <c r="EN9" s="1042">
        <v>323868730</v>
      </c>
      <c r="EO9" s="1042">
        <v>323868730</v>
      </c>
      <c r="EP9" s="1042">
        <v>323868730</v>
      </c>
      <c r="EQ9" s="1042">
        <v>323868730</v>
      </c>
      <c r="ER9" s="1042">
        <v>323868730</v>
      </c>
      <c r="ES9" s="1042">
        <v>323868730</v>
      </c>
      <c r="ET9" s="1232">
        <v>323868730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1043">
        <v>0</v>
      </c>
      <c r="T10" s="863">
        <v>0</v>
      </c>
      <c r="U10" s="863">
        <v>0</v>
      </c>
      <c r="V10" s="863">
        <v>0</v>
      </c>
      <c r="W10" s="863">
        <v>0</v>
      </c>
      <c r="X10" s="863">
        <v>0</v>
      </c>
      <c r="Y10" s="863">
        <v>0</v>
      </c>
      <c r="Z10" s="863">
        <v>0</v>
      </c>
      <c r="AA10" s="863">
        <v>0</v>
      </c>
      <c r="AB10" s="863">
        <v>0</v>
      </c>
      <c r="AC10" s="863">
        <v>0</v>
      </c>
      <c r="AD10" s="863">
        <v>0</v>
      </c>
      <c r="AE10" s="863">
        <v>0</v>
      </c>
      <c r="AF10" s="863">
        <v>0</v>
      </c>
      <c r="AG10" s="863">
        <v>0</v>
      </c>
      <c r="AH10" s="863">
        <v>0</v>
      </c>
      <c r="AI10" s="863">
        <v>0</v>
      </c>
      <c r="AJ10" s="863">
        <v>0</v>
      </c>
      <c r="AK10" s="863">
        <v>0</v>
      </c>
      <c r="AL10" s="863">
        <v>0</v>
      </c>
      <c r="AM10" s="863">
        <v>0</v>
      </c>
      <c r="AN10" s="863">
        <v>0</v>
      </c>
      <c r="AO10" s="863">
        <v>0</v>
      </c>
      <c r="AP10" s="863">
        <v>0</v>
      </c>
      <c r="AQ10" s="863">
        <v>0</v>
      </c>
      <c r="AR10" s="863">
        <v>0</v>
      </c>
      <c r="AS10" s="863">
        <v>0</v>
      </c>
      <c r="AT10" s="863">
        <v>0</v>
      </c>
      <c r="AU10" s="863">
        <v>0</v>
      </c>
      <c r="AV10" s="863">
        <v>0</v>
      </c>
      <c r="AW10" s="863">
        <v>0</v>
      </c>
      <c r="AX10" s="863">
        <v>0</v>
      </c>
      <c r="AY10" s="863">
        <v>0</v>
      </c>
      <c r="AZ10" s="863">
        <v>0</v>
      </c>
      <c r="BA10" s="863">
        <v>0</v>
      </c>
      <c r="BB10" s="863">
        <v>0</v>
      </c>
      <c r="BC10" s="863">
        <v>0</v>
      </c>
      <c r="BD10" s="863">
        <v>0</v>
      </c>
      <c r="BE10" s="863">
        <v>0</v>
      </c>
      <c r="BF10" s="863">
        <v>0</v>
      </c>
      <c r="BG10" s="863">
        <v>0</v>
      </c>
      <c r="BH10" s="863">
        <v>0</v>
      </c>
      <c r="BI10" s="863">
        <v>0</v>
      </c>
      <c r="BJ10" s="863">
        <v>0</v>
      </c>
      <c r="BK10" s="863">
        <v>2</v>
      </c>
      <c r="BL10" s="863">
        <v>2</v>
      </c>
      <c r="BM10" s="863">
        <v>2</v>
      </c>
      <c r="BN10" s="863">
        <v>2</v>
      </c>
      <c r="BO10" s="863">
        <v>2</v>
      </c>
      <c r="BP10" s="863">
        <v>2</v>
      </c>
      <c r="BQ10" s="863">
        <v>2</v>
      </c>
      <c r="BR10" s="863">
        <v>2</v>
      </c>
      <c r="BS10" s="863">
        <v>2</v>
      </c>
      <c r="BT10" s="863">
        <v>2</v>
      </c>
      <c r="BU10" s="863">
        <v>2</v>
      </c>
      <c r="BV10" s="863">
        <v>48641233</v>
      </c>
      <c r="BW10" s="863">
        <v>48641233</v>
      </c>
      <c r="BX10" s="863">
        <v>48641233</v>
      </c>
      <c r="BY10" s="863">
        <v>48641233</v>
      </c>
      <c r="BZ10" s="863">
        <v>48641233</v>
      </c>
      <c r="CA10" s="863">
        <v>48641233</v>
      </c>
      <c r="CB10" s="863">
        <v>48641233</v>
      </c>
      <c r="CC10" s="863">
        <v>48641233</v>
      </c>
      <c r="CD10" s="863">
        <v>48641233</v>
      </c>
      <c r="CE10" s="863">
        <v>48641233</v>
      </c>
      <c r="CF10" s="863">
        <v>48641233</v>
      </c>
      <c r="CG10" s="863">
        <v>5578398</v>
      </c>
      <c r="CH10" s="863">
        <v>5578398</v>
      </c>
      <c r="CI10" s="863">
        <v>5578398</v>
      </c>
      <c r="CJ10" s="863">
        <v>5578398</v>
      </c>
      <c r="CK10" s="863">
        <v>5578398</v>
      </c>
      <c r="CL10" s="863">
        <v>5578398</v>
      </c>
      <c r="CM10" s="863">
        <v>5578398</v>
      </c>
      <c r="CN10" s="863">
        <v>5578398</v>
      </c>
      <c r="CO10" s="863">
        <v>5578398</v>
      </c>
      <c r="CP10" s="863">
        <v>5578398</v>
      </c>
      <c r="CQ10" s="863">
        <v>5578398</v>
      </c>
      <c r="CR10" s="863">
        <v>36068380</v>
      </c>
      <c r="CS10" s="863">
        <v>36068380</v>
      </c>
      <c r="CT10" s="863">
        <v>36068380</v>
      </c>
      <c r="CU10" s="863">
        <v>36068380</v>
      </c>
      <c r="CV10" s="863">
        <v>36068380</v>
      </c>
      <c r="CW10" s="863">
        <v>36068380</v>
      </c>
      <c r="CX10" s="863">
        <v>36068380</v>
      </c>
      <c r="CY10" s="863">
        <v>36068380</v>
      </c>
      <c r="CZ10" s="863">
        <v>36068380</v>
      </c>
      <c r="DA10" s="863">
        <v>36068380</v>
      </c>
      <c r="DB10" s="863">
        <v>36068380</v>
      </c>
      <c r="DC10" s="863">
        <v>2</v>
      </c>
      <c r="DD10" s="863">
        <v>2</v>
      </c>
      <c r="DE10" s="863">
        <v>2</v>
      </c>
      <c r="DF10" s="863">
        <v>2</v>
      </c>
      <c r="DG10" s="863">
        <v>2</v>
      </c>
      <c r="DH10" s="863">
        <v>2</v>
      </c>
      <c r="DI10" s="863">
        <v>2</v>
      </c>
      <c r="DJ10" s="863">
        <v>2</v>
      </c>
      <c r="DK10" s="863">
        <v>2</v>
      </c>
      <c r="DL10" s="863">
        <v>2</v>
      </c>
      <c r="DM10" s="863">
        <v>2</v>
      </c>
      <c r="DN10" s="863">
        <v>48641233</v>
      </c>
      <c r="DO10" s="863">
        <v>48641233</v>
      </c>
      <c r="DP10" s="863">
        <v>48641233</v>
      </c>
      <c r="DQ10" s="863">
        <v>48641233</v>
      </c>
      <c r="DR10" s="863">
        <v>48641233</v>
      </c>
      <c r="DS10" s="863">
        <v>48641233</v>
      </c>
      <c r="DT10" s="863">
        <v>48641233</v>
      </c>
      <c r="DU10" s="863">
        <v>48641233</v>
      </c>
      <c r="DV10" s="863">
        <v>48641233</v>
      </c>
      <c r="DW10" s="863">
        <v>48641233</v>
      </c>
      <c r="DX10" s="863">
        <v>48641233</v>
      </c>
      <c r="DY10" s="863">
        <v>5578398</v>
      </c>
      <c r="DZ10" s="863">
        <v>5578398</v>
      </c>
      <c r="EA10" s="863">
        <v>5578398</v>
      </c>
      <c r="EB10" s="863">
        <v>5578398</v>
      </c>
      <c r="EC10" s="863">
        <v>5578398</v>
      </c>
      <c r="ED10" s="863">
        <v>5578398</v>
      </c>
      <c r="EE10" s="863">
        <v>5578398</v>
      </c>
      <c r="EF10" s="863">
        <v>5578398</v>
      </c>
      <c r="EG10" s="863">
        <v>5578398</v>
      </c>
      <c r="EH10" s="863">
        <v>5578398</v>
      </c>
      <c r="EI10" s="863">
        <v>5578398</v>
      </c>
      <c r="EJ10" s="863">
        <v>36068380</v>
      </c>
      <c r="EK10" s="863">
        <v>36068380</v>
      </c>
      <c r="EL10" s="863">
        <v>36068380</v>
      </c>
      <c r="EM10" s="863">
        <v>36068380</v>
      </c>
      <c r="EN10" s="863">
        <v>36068380</v>
      </c>
      <c r="EO10" s="863">
        <v>36068380</v>
      </c>
      <c r="EP10" s="863">
        <v>36068380</v>
      </c>
      <c r="EQ10" s="863">
        <v>36068380</v>
      </c>
      <c r="ER10" s="863">
        <v>36068380</v>
      </c>
      <c r="ES10" s="863">
        <v>36068380</v>
      </c>
      <c r="ET10" s="1040">
        <v>36068380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1043">
        <v>7</v>
      </c>
      <c r="T11" s="863">
        <v>7</v>
      </c>
      <c r="U11" s="863">
        <v>7</v>
      </c>
      <c r="V11" s="863">
        <v>7</v>
      </c>
      <c r="W11" s="863">
        <v>7</v>
      </c>
      <c r="X11" s="863">
        <v>7</v>
      </c>
      <c r="Y11" s="863">
        <v>7</v>
      </c>
      <c r="Z11" s="863">
        <v>7</v>
      </c>
      <c r="AA11" s="863">
        <v>7</v>
      </c>
      <c r="AB11" s="863">
        <v>7</v>
      </c>
      <c r="AC11" s="863">
        <v>7</v>
      </c>
      <c r="AD11" s="863">
        <v>160901232</v>
      </c>
      <c r="AE11" s="863">
        <v>160901232</v>
      </c>
      <c r="AF11" s="863">
        <v>160901232</v>
      </c>
      <c r="AG11" s="863">
        <v>160901232</v>
      </c>
      <c r="AH11" s="863">
        <v>160901232</v>
      </c>
      <c r="AI11" s="863">
        <v>160901232</v>
      </c>
      <c r="AJ11" s="863">
        <v>160901232</v>
      </c>
      <c r="AK11" s="863">
        <v>160901232</v>
      </c>
      <c r="AL11" s="863">
        <v>160901232</v>
      </c>
      <c r="AM11" s="863">
        <v>160901232</v>
      </c>
      <c r="AN11" s="863">
        <v>160901232</v>
      </c>
      <c r="AO11" s="863">
        <v>35012151</v>
      </c>
      <c r="AP11" s="863">
        <v>35012151</v>
      </c>
      <c r="AQ11" s="863">
        <v>35012151</v>
      </c>
      <c r="AR11" s="863">
        <v>35012151</v>
      </c>
      <c r="AS11" s="863">
        <v>35012151</v>
      </c>
      <c r="AT11" s="863">
        <v>35012151</v>
      </c>
      <c r="AU11" s="863">
        <v>35012151</v>
      </c>
      <c r="AV11" s="863">
        <v>35012151</v>
      </c>
      <c r="AW11" s="863">
        <v>35012151</v>
      </c>
      <c r="AX11" s="863">
        <v>35012151</v>
      </c>
      <c r="AY11" s="863">
        <v>35012151</v>
      </c>
      <c r="AZ11" s="863">
        <v>125889081</v>
      </c>
      <c r="BA11" s="863">
        <v>125889081</v>
      </c>
      <c r="BB11" s="863">
        <v>125889081</v>
      </c>
      <c r="BC11" s="863">
        <v>125889081</v>
      </c>
      <c r="BD11" s="863">
        <v>125889081</v>
      </c>
      <c r="BE11" s="863">
        <v>125889081</v>
      </c>
      <c r="BF11" s="863">
        <v>125889081</v>
      </c>
      <c r="BG11" s="863">
        <v>125889081</v>
      </c>
      <c r="BH11" s="863">
        <v>125889081</v>
      </c>
      <c r="BI11" s="863">
        <v>125889081</v>
      </c>
      <c r="BJ11" s="863">
        <v>125889081</v>
      </c>
      <c r="BK11" s="863">
        <v>30</v>
      </c>
      <c r="BL11" s="863">
        <v>30</v>
      </c>
      <c r="BM11" s="863">
        <v>30</v>
      </c>
      <c r="BN11" s="863">
        <v>30</v>
      </c>
      <c r="BO11" s="863">
        <v>30</v>
      </c>
      <c r="BP11" s="863">
        <v>30</v>
      </c>
      <c r="BQ11" s="863">
        <v>30</v>
      </c>
      <c r="BR11" s="863">
        <v>30</v>
      </c>
      <c r="BS11" s="863">
        <v>30</v>
      </c>
      <c r="BT11" s="863">
        <v>30</v>
      </c>
      <c r="BU11" s="863">
        <v>30</v>
      </c>
      <c r="BV11" s="863">
        <v>334129727</v>
      </c>
      <c r="BW11" s="863">
        <v>334129727</v>
      </c>
      <c r="BX11" s="863">
        <v>334129727</v>
      </c>
      <c r="BY11" s="863">
        <v>334129727</v>
      </c>
      <c r="BZ11" s="863">
        <v>334129727</v>
      </c>
      <c r="CA11" s="863">
        <v>334129727</v>
      </c>
      <c r="CB11" s="863">
        <v>334129727</v>
      </c>
      <c r="CC11" s="863">
        <v>334129727</v>
      </c>
      <c r="CD11" s="863">
        <v>334129727</v>
      </c>
      <c r="CE11" s="863">
        <v>334129727</v>
      </c>
      <c r="CF11" s="863">
        <v>334129727</v>
      </c>
      <c r="CG11" s="863">
        <v>41701002</v>
      </c>
      <c r="CH11" s="863">
        <v>41701002</v>
      </c>
      <c r="CI11" s="863">
        <v>41701002</v>
      </c>
      <c r="CJ11" s="863">
        <v>41701002</v>
      </c>
      <c r="CK11" s="863">
        <v>41701002</v>
      </c>
      <c r="CL11" s="863">
        <v>41701002</v>
      </c>
      <c r="CM11" s="863">
        <v>41701002</v>
      </c>
      <c r="CN11" s="863">
        <v>41701002</v>
      </c>
      <c r="CO11" s="863">
        <v>41701002</v>
      </c>
      <c r="CP11" s="863">
        <v>41701002</v>
      </c>
      <c r="CQ11" s="863">
        <v>41701002</v>
      </c>
      <c r="CR11" s="863">
        <v>260754165</v>
      </c>
      <c r="CS11" s="863">
        <v>260754165</v>
      </c>
      <c r="CT11" s="863">
        <v>260754165</v>
      </c>
      <c r="CU11" s="863">
        <v>260754165</v>
      </c>
      <c r="CV11" s="863">
        <v>260754165</v>
      </c>
      <c r="CW11" s="863">
        <v>260754165</v>
      </c>
      <c r="CX11" s="863">
        <v>260754165</v>
      </c>
      <c r="CY11" s="863">
        <v>260754165</v>
      </c>
      <c r="CZ11" s="863">
        <v>260754165</v>
      </c>
      <c r="DA11" s="863">
        <v>260754165</v>
      </c>
      <c r="DB11" s="863">
        <v>260754165</v>
      </c>
      <c r="DC11" s="863">
        <v>37</v>
      </c>
      <c r="DD11" s="863">
        <v>37</v>
      </c>
      <c r="DE11" s="863">
        <v>37</v>
      </c>
      <c r="DF11" s="863">
        <v>37</v>
      </c>
      <c r="DG11" s="863">
        <v>37</v>
      </c>
      <c r="DH11" s="863">
        <v>37</v>
      </c>
      <c r="DI11" s="863">
        <v>37</v>
      </c>
      <c r="DJ11" s="863">
        <v>37</v>
      </c>
      <c r="DK11" s="863">
        <v>37</v>
      </c>
      <c r="DL11" s="863">
        <v>37</v>
      </c>
      <c r="DM11" s="863">
        <v>37</v>
      </c>
      <c r="DN11" s="863">
        <v>495030959</v>
      </c>
      <c r="DO11" s="863">
        <v>495030959</v>
      </c>
      <c r="DP11" s="863">
        <v>495030959</v>
      </c>
      <c r="DQ11" s="863">
        <v>495030959</v>
      </c>
      <c r="DR11" s="863">
        <v>495030959</v>
      </c>
      <c r="DS11" s="863">
        <v>495030959</v>
      </c>
      <c r="DT11" s="863">
        <v>495030959</v>
      </c>
      <c r="DU11" s="863">
        <v>495030959</v>
      </c>
      <c r="DV11" s="863">
        <v>495030959</v>
      </c>
      <c r="DW11" s="863">
        <v>495030959</v>
      </c>
      <c r="DX11" s="863">
        <v>495030959</v>
      </c>
      <c r="DY11" s="863">
        <v>76713153</v>
      </c>
      <c r="DZ11" s="863">
        <v>76713153</v>
      </c>
      <c r="EA11" s="863">
        <v>76713153</v>
      </c>
      <c r="EB11" s="863">
        <v>76713153</v>
      </c>
      <c r="EC11" s="863">
        <v>76713153</v>
      </c>
      <c r="ED11" s="863">
        <v>76713153</v>
      </c>
      <c r="EE11" s="863">
        <v>76713153</v>
      </c>
      <c r="EF11" s="863">
        <v>76713153</v>
      </c>
      <c r="EG11" s="863">
        <v>76713153</v>
      </c>
      <c r="EH11" s="863">
        <v>76713153</v>
      </c>
      <c r="EI11" s="863">
        <v>76713153</v>
      </c>
      <c r="EJ11" s="863">
        <v>386643246</v>
      </c>
      <c r="EK11" s="863">
        <v>386643246</v>
      </c>
      <c r="EL11" s="863">
        <v>386643246</v>
      </c>
      <c r="EM11" s="863">
        <v>386643246</v>
      </c>
      <c r="EN11" s="863">
        <v>386643246</v>
      </c>
      <c r="EO11" s="863">
        <v>386643246</v>
      </c>
      <c r="EP11" s="863">
        <v>386643246</v>
      </c>
      <c r="EQ11" s="863">
        <v>386643246</v>
      </c>
      <c r="ER11" s="863">
        <v>386643246</v>
      </c>
      <c r="ES11" s="863">
        <v>386643246</v>
      </c>
      <c r="ET11" s="1040">
        <v>386643246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1043">
        <v>0</v>
      </c>
      <c r="T12" s="863">
        <v>0</v>
      </c>
      <c r="U12" s="863">
        <v>0</v>
      </c>
      <c r="V12" s="863">
        <v>0</v>
      </c>
      <c r="W12" s="863">
        <v>0</v>
      </c>
      <c r="X12" s="863">
        <v>0</v>
      </c>
      <c r="Y12" s="863">
        <v>0</v>
      </c>
      <c r="Z12" s="863">
        <v>0</v>
      </c>
      <c r="AA12" s="863">
        <v>0</v>
      </c>
      <c r="AB12" s="863">
        <v>0</v>
      </c>
      <c r="AC12" s="863">
        <v>0</v>
      </c>
      <c r="AD12" s="863">
        <v>0</v>
      </c>
      <c r="AE12" s="863">
        <v>0</v>
      </c>
      <c r="AF12" s="863">
        <v>0</v>
      </c>
      <c r="AG12" s="863">
        <v>0</v>
      </c>
      <c r="AH12" s="863">
        <v>0</v>
      </c>
      <c r="AI12" s="863">
        <v>0</v>
      </c>
      <c r="AJ12" s="863">
        <v>0</v>
      </c>
      <c r="AK12" s="863">
        <v>0</v>
      </c>
      <c r="AL12" s="863">
        <v>0</v>
      </c>
      <c r="AM12" s="863">
        <v>0</v>
      </c>
      <c r="AN12" s="863">
        <v>0</v>
      </c>
      <c r="AO12" s="863">
        <v>0</v>
      </c>
      <c r="AP12" s="863">
        <v>0</v>
      </c>
      <c r="AQ12" s="863">
        <v>0</v>
      </c>
      <c r="AR12" s="863">
        <v>0</v>
      </c>
      <c r="AS12" s="863">
        <v>0</v>
      </c>
      <c r="AT12" s="863">
        <v>0</v>
      </c>
      <c r="AU12" s="863">
        <v>0</v>
      </c>
      <c r="AV12" s="863">
        <v>0</v>
      </c>
      <c r="AW12" s="863">
        <v>0</v>
      </c>
      <c r="AX12" s="863">
        <v>0</v>
      </c>
      <c r="AY12" s="863">
        <v>0</v>
      </c>
      <c r="AZ12" s="863">
        <v>0</v>
      </c>
      <c r="BA12" s="863">
        <v>0</v>
      </c>
      <c r="BB12" s="863">
        <v>0</v>
      </c>
      <c r="BC12" s="863">
        <v>0</v>
      </c>
      <c r="BD12" s="863">
        <v>0</v>
      </c>
      <c r="BE12" s="863">
        <v>0</v>
      </c>
      <c r="BF12" s="863">
        <v>0</v>
      </c>
      <c r="BG12" s="863">
        <v>0</v>
      </c>
      <c r="BH12" s="863">
        <v>0</v>
      </c>
      <c r="BI12" s="863">
        <v>0</v>
      </c>
      <c r="BJ12" s="863">
        <v>0</v>
      </c>
      <c r="BK12" s="863">
        <v>3</v>
      </c>
      <c r="BL12" s="863">
        <v>3</v>
      </c>
      <c r="BM12" s="863">
        <v>3</v>
      </c>
      <c r="BN12" s="863">
        <v>3</v>
      </c>
      <c r="BO12" s="863">
        <v>3</v>
      </c>
      <c r="BP12" s="863">
        <v>3</v>
      </c>
      <c r="BQ12" s="863">
        <v>3</v>
      </c>
      <c r="BR12" s="863">
        <v>3</v>
      </c>
      <c r="BS12" s="863">
        <v>3</v>
      </c>
      <c r="BT12" s="863">
        <v>3</v>
      </c>
      <c r="BU12" s="863">
        <v>3</v>
      </c>
      <c r="BV12" s="863">
        <v>36363082</v>
      </c>
      <c r="BW12" s="863">
        <v>36363082</v>
      </c>
      <c r="BX12" s="863">
        <v>36363082</v>
      </c>
      <c r="BY12" s="863">
        <v>36363082</v>
      </c>
      <c r="BZ12" s="863">
        <v>36363082</v>
      </c>
      <c r="CA12" s="863">
        <v>36363082</v>
      </c>
      <c r="CB12" s="863">
        <v>36363082</v>
      </c>
      <c r="CC12" s="863">
        <v>36363082</v>
      </c>
      <c r="CD12" s="863">
        <v>36363082</v>
      </c>
      <c r="CE12" s="863">
        <v>36363082</v>
      </c>
      <c r="CF12" s="863">
        <v>36363082</v>
      </c>
      <c r="CG12" s="863">
        <v>1258444</v>
      </c>
      <c r="CH12" s="863">
        <v>1258444</v>
      </c>
      <c r="CI12" s="863">
        <v>1258444</v>
      </c>
      <c r="CJ12" s="863">
        <v>1258444</v>
      </c>
      <c r="CK12" s="863">
        <v>1258444</v>
      </c>
      <c r="CL12" s="863">
        <v>1258444</v>
      </c>
      <c r="CM12" s="863">
        <v>1258444</v>
      </c>
      <c r="CN12" s="863">
        <v>1258444</v>
      </c>
      <c r="CO12" s="863">
        <v>1258444</v>
      </c>
      <c r="CP12" s="863">
        <v>1258444</v>
      </c>
      <c r="CQ12" s="863">
        <v>1258444</v>
      </c>
      <c r="CR12" s="863">
        <v>33458065</v>
      </c>
      <c r="CS12" s="863">
        <v>33458065</v>
      </c>
      <c r="CT12" s="863">
        <v>33458065</v>
      </c>
      <c r="CU12" s="863">
        <v>33458065</v>
      </c>
      <c r="CV12" s="863">
        <v>33458065</v>
      </c>
      <c r="CW12" s="863">
        <v>33458065</v>
      </c>
      <c r="CX12" s="863">
        <v>33458065</v>
      </c>
      <c r="CY12" s="863">
        <v>33458065</v>
      </c>
      <c r="CZ12" s="863">
        <v>33458065</v>
      </c>
      <c r="DA12" s="863">
        <v>33458065</v>
      </c>
      <c r="DB12" s="863">
        <v>33458065</v>
      </c>
      <c r="DC12" s="863">
        <v>3</v>
      </c>
      <c r="DD12" s="863">
        <v>3</v>
      </c>
      <c r="DE12" s="863">
        <v>3</v>
      </c>
      <c r="DF12" s="863">
        <v>3</v>
      </c>
      <c r="DG12" s="863">
        <v>3</v>
      </c>
      <c r="DH12" s="863">
        <v>3</v>
      </c>
      <c r="DI12" s="863">
        <v>3</v>
      </c>
      <c r="DJ12" s="863">
        <v>3</v>
      </c>
      <c r="DK12" s="863">
        <v>3</v>
      </c>
      <c r="DL12" s="863">
        <v>3</v>
      </c>
      <c r="DM12" s="863">
        <v>3</v>
      </c>
      <c r="DN12" s="863">
        <v>36363082</v>
      </c>
      <c r="DO12" s="863">
        <v>36363082</v>
      </c>
      <c r="DP12" s="863">
        <v>36363082</v>
      </c>
      <c r="DQ12" s="863">
        <v>36363082</v>
      </c>
      <c r="DR12" s="863">
        <v>36363082</v>
      </c>
      <c r="DS12" s="863">
        <v>36363082</v>
      </c>
      <c r="DT12" s="863">
        <v>36363082</v>
      </c>
      <c r="DU12" s="863">
        <v>36363082</v>
      </c>
      <c r="DV12" s="863">
        <v>36363082</v>
      </c>
      <c r="DW12" s="863">
        <v>36363082</v>
      </c>
      <c r="DX12" s="863">
        <v>36363082</v>
      </c>
      <c r="DY12" s="863">
        <v>1258444</v>
      </c>
      <c r="DZ12" s="863">
        <v>1258444</v>
      </c>
      <c r="EA12" s="863">
        <v>1258444</v>
      </c>
      <c r="EB12" s="863">
        <v>1258444</v>
      </c>
      <c r="EC12" s="863">
        <v>1258444</v>
      </c>
      <c r="ED12" s="863">
        <v>1258444</v>
      </c>
      <c r="EE12" s="863">
        <v>1258444</v>
      </c>
      <c r="EF12" s="863">
        <v>1258444</v>
      </c>
      <c r="EG12" s="863">
        <v>1258444</v>
      </c>
      <c r="EH12" s="863">
        <v>1258444</v>
      </c>
      <c r="EI12" s="863">
        <v>1258444</v>
      </c>
      <c r="EJ12" s="863">
        <v>33458065</v>
      </c>
      <c r="EK12" s="863">
        <v>33458065</v>
      </c>
      <c r="EL12" s="863">
        <v>33458065</v>
      </c>
      <c r="EM12" s="863">
        <v>33458065</v>
      </c>
      <c r="EN12" s="863">
        <v>33458065</v>
      </c>
      <c r="EO12" s="863">
        <v>33458065</v>
      </c>
      <c r="EP12" s="863">
        <v>33458065</v>
      </c>
      <c r="EQ12" s="863">
        <v>33458065</v>
      </c>
      <c r="ER12" s="863">
        <v>33458065</v>
      </c>
      <c r="ES12" s="863">
        <v>33458065</v>
      </c>
      <c r="ET12" s="1040">
        <v>33458065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1043">
        <v>0</v>
      </c>
      <c r="T13" s="863">
        <v>0</v>
      </c>
      <c r="U13" s="863">
        <v>0</v>
      </c>
      <c r="V13" s="863">
        <v>0</v>
      </c>
      <c r="W13" s="863">
        <v>0</v>
      </c>
      <c r="X13" s="863">
        <v>0</v>
      </c>
      <c r="Y13" s="863">
        <v>0</v>
      </c>
      <c r="Z13" s="863">
        <v>0</v>
      </c>
      <c r="AA13" s="863">
        <v>0</v>
      </c>
      <c r="AB13" s="863">
        <v>0</v>
      </c>
      <c r="AC13" s="863">
        <v>0</v>
      </c>
      <c r="AD13" s="863">
        <v>0</v>
      </c>
      <c r="AE13" s="863">
        <v>0</v>
      </c>
      <c r="AF13" s="863">
        <v>0</v>
      </c>
      <c r="AG13" s="863">
        <v>0</v>
      </c>
      <c r="AH13" s="863">
        <v>0</v>
      </c>
      <c r="AI13" s="863">
        <v>0</v>
      </c>
      <c r="AJ13" s="863">
        <v>0</v>
      </c>
      <c r="AK13" s="863">
        <v>0</v>
      </c>
      <c r="AL13" s="863">
        <v>0</v>
      </c>
      <c r="AM13" s="863">
        <v>0</v>
      </c>
      <c r="AN13" s="863">
        <v>0</v>
      </c>
      <c r="AO13" s="863">
        <v>0</v>
      </c>
      <c r="AP13" s="863">
        <v>0</v>
      </c>
      <c r="AQ13" s="863">
        <v>0</v>
      </c>
      <c r="AR13" s="863">
        <v>0</v>
      </c>
      <c r="AS13" s="863">
        <v>0</v>
      </c>
      <c r="AT13" s="863">
        <v>0</v>
      </c>
      <c r="AU13" s="863">
        <v>0</v>
      </c>
      <c r="AV13" s="863">
        <v>0</v>
      </c>
      <c r="AW13" s="863">
        <v>0</v>
      </c>
      <c r="AX13" s="863">
        <v>0</v>
      </c>
      <c r="AY13" s="863">
        <v>0</v>
      </c>
      <c r="AZ13" s="863">
        <v>0</v>
      </c>
      <c r="BA13" s="863">
        <v>0</v>
      </c>
      <c r="BB13" s="863">
        <v>0</v>
      </c>
      <c r="BC13" s="863">
        <v>0</v>
      </c>
      <c r="BD13" s="863">
        <v>0</v>
      </c>
      <c r="BE13" s="863">
        <v>0</v>
      </c>
      <c r="BF13" s="863">
        <v>0</v>
      </c>
      <c r="BG13" s="863">
        <v>0</v>
      </c>
      <c r="BH13" s="863">
        <v>0</v>
      </c>
      <c r="BI13" s="863">
        <v>0</v>
      </c>
      <c r="BJ13" s="863">
        <v>0</v>
      </c>
      <c r="BK13" s="863">
        <v>6</v>
      </c>
      <c r="BL13" s="863">
        <v>6</v>
      </c>
      <c r="BM13" s="863">
        <v>6</v>
      </c>
      <c r="BN13" s="863">
        <v>6</v>
      </c>
      <c r="BO13" s="863">
        <v>6</v>
      </c>
      <c r="BP13" s="863">
        <v>6</v>
      </c>
      <c r="BQ13" s="863">
        <v>6</v>
      </c>
      <c r="BR13" s="863">
        <v>6</v>
      </c>
      <c r="BS13" s="863">
        <v>6</v>
      </c>
      <c r="BT13" s="863">
        <v>6</v>
      </c>
      <c r="BU13" s="863">
        <v>6</v>
      </c>
      <c r="BV13" s="863">
        <v>114888735</v>
      </c>
      <c r="BW13" s="863">
        <v>114888735</v>
      </c>
      <c r="BX13" s="863">
        <v>114888735</v>
      </c>
      <c r="BY13" s="863">
        <v>114888735</v>
      </c>
      <c r="BZ13" s="863">
        <v>114888735</v>
      </c>
      <c r="CA13" s="863">
        <v>114888735</v>
      </c>
      <c r="CB13" s="863">
        <v>114888735</v>
      </c>
      <c r="CC13" s="863">
        <v>114888735</v>
      </c>
      <c r="CD13" s="863">
        <v>114888735</v>
      </c>
      <c r="CE13" s="863">
        <v>114888735</v>
      </c>
      <c r="CF13" s="863">
        <v>114888735</v>
      </c>
      <c r="CG13" s="863">
        <v>9610037</v>
      </c>
      <c r="CH13" s="863">
        <v>9610037</v>
      </c>
      <c r="CI13" s="863">
        <v>9610037</v>
      </c>
      <c r="CJ13" s="863">
        <v>9610037</v>
      </c>
      <c r="CK13" s="863">
        <v>9610037</v>
      </c>
      <c r="CL13" s="863">
        <v>9610037</v>
      </c>
      <c r="CM13" s="863">
        <v>9610037</v>
      </c>
      <c r="CN13" s="863">
        <v>9610037</v>
      </c>
      <c r="CO13" s="863">
        <v>9610037</v>
      </c>
      <c r="CP13" s="863">
        <v>9610037</v>
      </c>
      <c r="CQ13" s="863">
        <v>9610037</v>
      </c>
      <c r="CR13" s="863">
        <v>90778237</v>
      </c>
      <c r="CS13" s="863">
        <v>90778237</v>
      </c>
      <c r="CT13" s="863">
        <v>90778237</v>
      </c>
      <c r="CU13" s="863">
        <v>90778237</v>
      </c>
      <c r="CV13" s="863">
        <v>90778237</v>
      </c>
      <c r="CW13" s="863">
        <v>90778237</v>
      </c>
      <c r="CX13" s="863">
        <v>90778237</v>
      </c>
      <c r="CY13" s="863">
        <v>90778237</v>
      </c>
      <c r="CZ13" s="863">
        <v>90778237</v>
      </c>
      <c r="DA13" s="863">
        <v>90778237</v>
      </c>
      <c r="DB13" s="863">
        <v>90778237</v>
      </c>
      <c r="DC13" s="863">
        <v>6</v>
      </c>
      <c r="DD13" s="863">
        <v>6</v>
      </c>
      <c r="DE13" s="863">
        <v>6</v>
      </c>
      <c r="DF13" s="863">
        <v>6</v>
      </c>
      <c r="DG13" s="863">
        <v>6</v>
      </c>
      <c r="DH13" s="863">
        <v>6</v>
      </c>
      <c r="DI13" s="863">
        <v>6</v>
      </c>
      <c r="DJ13" s="863">
        <v>6</v>
      </c>
      <c r="DK13" s="863">
        <v>6</v>
      </c>
      <c r="DL13" s="863">
        <v>6</v>
      </c>
      <c r="DM13" s="863">
        <v>6</v>
      </c>
      <c r="DN13" s="863">
        <v>114888735</v>
      </c>
      <c r="DO13" s="863">
        <v>114888735</v>
      </c>
      <c r="DP13" s="863">
        <v>114888735</v>
      </c>
      <c r="DQ13" s="863">
        <v>114888735</v>
      </c>
      <c r="DR13" s="863">
        <v>114888735</v>
      </c>
      <c r="DS13" s="863">
        <v>114888735</v>
      </c>
      <c r="DT13" s="863">
        <v>114888735</v>
      </c>
      <c r="DU13" s="863">
        <v>114888735</v>
      </c>
      <c r="DV13" s="863">
        <v>114888735</v>
      </c>
      <c r="DW13" s="863">
        <v>114888735</v>
      </c>
      <c r="DX13" s="863">
        <v>114888735</v>
      </c>
      <c r="DY13" s="863">
        <v>9610037</v>
      </c>
      <c r="DZ13" s="863">
        <v>9610037</v>
      </c>
      <c r="EA13" s="863">
        <v>9610037</v>
      </c>
      <c r="EB13" s="863">
        <v>9610037</v>
      </c>
      <c r="EC13" s="863">
        <v>9610037</v>
      </c>
      <c r="ED13" s="863">
        <v>9610037</v>
      </c>
      <c r="EE13" s="863">
        <v>9610037</v>
      </c>
      <c r="EF13" s="863">
        <v>9610037</v>
      </c>
      <c r="EG13" s="863">
        <v>9610037</v>
      </c>
      <c r="EH13" s="863">
        <v>9610037</v>
      </c>
      <c r="EI13" s="863">
        <v>9610037</v>
      </c>
      <c r="EJ13" s="863">
        <v>90778237</v>
      </c>
      <c r="EK13" s="863">
        <v>90778237</v>
      </c>
      <c r="EL13" s="863">
        <v>90778237</v>
      </c>
      <c r="EM13" s="863">
        <v>90778237</v>
      </c>
      <c r="EN13" s="863">
        <v>90778237</v>
      </c>
      <c r="EO13" s="863">
        <v>90778237</v>
      </c>
      <c r="EP13" s="863">
        <v>90778237</v>
      </c>
      <c r="EQ13" s="863">
        <v>90778237</v>
      </c>
      <c r="ER13" s="863">
        <v>90778237</v>
      </c>
      <c r="ES13" s="863">
        <v>90778237</v>
      </c>
      <c r="ET13" s="1040">
        <v>90778237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1043">
        <v>5</v>
      </c>
      <c r="T14" s="863">
        <v>5</v>
      </c>
      <c r="U14" s="863">
        <v>5</v>
      </c>
      <c r="V14" s="863">
        <v>5</v>
      </c>
      <c r="W14" s="863">
        <v>5</v>
      </c>
      <c r="X14" s="863">
        <v>5</v>
      </c>
      <c r="Y14" s="863">
        <v>5</v>
      </c>
      <c r="Z14" s="863">
        <v>5</v>
      </c>
      <c r="AA14" s="863">
        <v>5</v>
      </c>
      <c r="AB14" s="863">
        <v>5</v>
      </c>
      <c r="AC14" s="863">
        <v>5</v>
      </c>
      <c r="AD14" s="863">
        <v>611836018</v>
      </c>
      <c r="AE14" s="863">
        <v>611836018</v>
      </c>
      <c r="AF14" s="863">
        <v>611836018</v>
      </c>
      <c r="AG14" s="863">
        <v>611836018</v>
      </c>
      <c r="AH14" s="863">
        <v>611836018</v>
      </c>
      <c r="AI14" s="863">
        <v>611836018</v>
      </c>
      <c r="AJ14" s="863">
        <v>611836018</v>
      </c>
      <c r="AK14" s="863">
        <v>611836018</v>
      </c>
      <c r="AL14" s="863">
        <v>611836018</v>
      </c>
      <c r="AM14" s="863">
        <v>611836018</v>
      </c>
      <c r="AN14" s="863">
        <v>611836018</v>
      </c>
      <c r="AO14" s="863">
        <v>17881670</v>
      </c>
      <c r="AP14" s="863">
        <v>17881670</v>
      </c>
      <c r="AQ14" s="863">
        <v>17881670</v>
      </c>
      <c r="AR14" s="863">
        <v>17881670</v>
      </c>
      <c r="AS14" s="863">
        <v>17881670</v>
      </c>
      <c r="AT14" s="863">
        <v>17881670</v>
      </c>
      <c r="AU14" s="863">
        <v>17881670</v>
      </c>
      <c r="AV14" s="863">
        <v>17881670</v>
      </c>
      <c r="AW14" s="863">
        <v>17881670</v>
      </c>
      <c r="AX14" s="863">
        <v>17881670</v>
      </c>
      <c r="AY14" s="863">
        <v>17881670</v>
      </c>
      <c r="AZ14" s="863">
        <v>593954349</v>
      </c>
      <c r="BA14" s="863">
        <v>593954349</v>
      </c>
      <c r="BB14" s="863">
        <v>593954349</v>
      </c>
      <c r="BC14" s="863">
        <v>593954349</v>
      </c>
      <c r="BD14" s="863">
        <v>593954349</v>
      </c>
      <c r="BE14" s="863">
        <v>593954349</v>
      </c>
      <c r="BF14" s="863">
        <v>593954349</v>
      </c>
      <c r="BG14" s="863">
        <v>593954349</v>
      </c>
      <c r="BH14" s="863">
        <v>593954349</v>
      </c>
      <c r="BI14" s="863">
        <v>593954349</v>
      </c>
      <c r="BJ14" s="863">
        <v>593954349</v>
      </c>
      <c r="BK14" s="863">
        <v>19</v>
      </c>
      <c r="BL14" s="863">
        <v>19</v>
      </c>
      <c r="BM14" s="863">
        <v>19</v>
      </c>
      <c r="BN14" s="863">
        <v>19</v>
      </c>
      <c r="BO14" s="863">
        <v>19</v>
      </c>
      <c r="BP14" s="863">
        <v>19</v>
      </c>
      <c r="BQ14" s="863">
        <v>19</v>
      </c>
      <c r="BR14" s="863">
        <v>19</v>
      </c>
      <c r="BS14" s="863">
        <v>19</v>
      </c>
      <c r="BT14" s="863">
        <v>19</v>
      </c>
      <c r="BU14" s="863">
        <v>19</v>
      </c>
      <c r="BV14" s="863">
        <v>709697570</v>
      </c>
      <c r="BW14" s="863">
        <v>709697570</v>
      </c>
      <c r="BX14" s="863">
        <v>709697570</v>
      </c>
      <c r="BY14" s="863">
        <v>709697570</v>
      </c>
      <c r="BZ14" s="863">
        <v>709697570</v>
      </c>
      <c r="CA14" s="863">
        <v>709697570</v>
      </c>
      <c r="CB14" s="863">
        <v>709697570</v>
      </c>
      <c r="CC14" s="863">
        <v>709697570</v>
      </c>
      <c r="CD14" s="863">
        <v>709697570</v>
      </c>
      <c r="CE14" s="863">
        <v>709697570</v>
      </c>
      <c r="CF14" s="863">
        <v>709697570</v>
      </c>
      <c r="CG14" s="863">
        <v>52092810</v>
      </c>
      <c r="CH14" s="863">
        <v>52092810</v>
      </c>
      <c r="CI14" s="863">
        <v>52092810</v>
      </c>
      <c r="CJ14" s="863">
        <v>52092810</v>
      </c>
      <c r="CK14" s="863">
        <v>52092810</v>
      </c>
      <c r="CL14" s="863">
        <v>52092810</v>
      </c>
      <c r="CM14" s="863">
        <v>52092810</v>
      </c>
      <c r="CN14" s="863">
        <v>52092810</v>
      </c>
      <c r="CO14" s="863">
        <v>52092810</v>
      </c>
      <c r="CP14" s="863">
        <v>52092810</v>
      </c>
      <c r="CQ14" s="863">
        <v>52092810</v>
      </c>
      <c r="CR14" s="863">
        <v>604676751</v>
      </c>
      <c r="CS14" s="863">
        <v>604676751</v>
      </c>
      <c r="CT14" s="863">
        <v>604676751</v>
      </c>
      <c r="CU14" s="863">
        <v>604676751</v>
      </c>
      <c r="CV14" s="863">
        <v>604676751</v>
      </c>
      <c r="CW14" s="863">
        <v>604676751</v>
      </c>
      <c r="CX14" s="863">
        <v>604676751</v>
      </c>
      <c r="CY14" s="863">
        <v>604676751</v>
      </c>
      <c r="CZ14" s="863">
        <v>604676751</v>
      </c>
      <c r="DA14" s="863">
        <v>604676751</v>
      </c>
      <c r="DB14" s="863">
        <v>604676751</v>
      </c>
      <c r="DC14" s="863">
        <v>24</v>
      </c>
      <c r="DD14" s="863">
        <v>24</v>
      </c>
      <c r="DE14" s="863">
        <v>24</v>
      </c>
      <c r="DF14" s="863">
        <v>24</v>
      </c>
      <c r="DG14" s="863">
        <v>24</v>
      </c>
      <c r="DH14" s="863">
        <v>24</v>
      </c>
      <c r="DI14" s="863">
        <v>24</v>
      </c>
      <c r="DJ14" s="863">
        <v>24</v>
      </c>
      <c r="DK14" s="863">
        <v>24</v>
      </c>
      <c r="DL14" s="863">
        <v>24</v>
      </c>
      <c r="DM14" s="863">
        <v>24</v>
      </c>
      <c r="DN14" s="863">
        <v>1321533588</v>
      </c>
      <c r="DO14" s="863">
        <v>1321533588</v>
      </c>
      <c r="DP14" s="863">
        <v>1321533588</v>
      </c>
      <c r="DQ14" s="863">
        <v>1321533588</v>
      </c>
      <c r="DR14" s="863">
        <v>1321533588</v>
      </c>
      <c r="DS14" s="863">
        <v>1321533588</v>
      </c>
      <c r="DT14" s="863">
        <v>1321533588</v>
      </c>
      <c r="DU14" s="863">
        <v>1321533588</v>
      </c>
      <c r="DV14" s="863">
        <v>1321533588</v>
      </c>
      <c r="DW14" s="863">
        <v>1321533588</v>
      </c>
      <c r="DX14" s="863">
        <v>1321533588</v>
      </c>
      <c r="DY14" s="863">
        <v>69974480</v>
      </c>
      <c r="DZ14" s="863">
        <v>69974480</v>
      </c>
      <c r="EA14" s="863">
        <v>69974480</v>
      </c>
      <c r="EB14" s="863">
        <v>69974480</v>
      </c>
      <c r="EC14" s="863">
        <v>69974480</v>
      </c>
      <c r="ED14" s="863">
        <v>69974480</v>
      </c>
      <c r="EE14" s="863">
        <v>69974480</v>
      </c>
      <c r="EF14" s="863">
        <v>69974480</v>
      </c>
      <c r="EG14" s="863">
        <v>69974480</v>
      </c>
      <c r="EH14" s="863">
        <v>69974480</v>
      </c>
      <c r="EI14" s="863">
        <v>69974480</v>
      </c>
      <c r="EJ14" s="863">
        <v>1198631100</v>
      </c>
      <c r="EK14" s="863">
        <v>1198631100</v>
      </c>
      <c r="EL14" s="863">
        <v>1198631100</v>
      </c>
      <c r="EM14" s="863">
        <v>1198631100</v>
      </c>
      <c r="EN14" s="863">
        <v>1198631100</v>
      </c>
      <c r="EO14" s="863">
        <v>1198631100</v>
      </c>
      <c r="EP14" s="863">
        <v>1198631100</v>
      </c>
      <c r="EQ14" s="863">
        <v>1198631100</v>
      </c>
      <c r="ER14" s="863">
        <v>1198631100</v>
      </c>
      <c r="ES14" s="863">
        <v>1198631100</v>
      </c>
      <c r="ET14" s="1040">
        <v>1198631100</v>
      </c>
    </row>
    <row r="15" spans="1:215" ht="19.5" customHeight="1" thickBot="1" x14ac:dyDescent="0.25">
      <c r="A15" s="560" t="s">
        <v>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1233">
        <v>24</v>
      </c>
      <c r="T15" s="1234">
        <v>24</v>
      </c>
      <c r="U15" s="1234">
        <v>24</v>
      </c>
      <c r="V15" s="1234">
        <v>24</v>
      </c>
      <c r="W15" s="1234">
        <v>24</v>
      </c>
      <c r="X15" s="1234">
        <v>24</v>
      </c>
      <c r="Y15" s="1234">
        <v>24</v>
      </c>
      <c r="Z15" s="1234">
        <v>24</v>
      </c>
      <c r="AA15" s="1234">
        <v>24</v>
      </c>
      <c r="AB15" s="1234">
        <v>24</v>
      </c>
      <c r="AC15" s="1234">
        <v>24</v>
      </c>
      <c r="AD15" s="1234">
        <v>845778262</v>
      </c>
      <c r="AE15" s="1234">
        <v>845778262</v>
      </c>
      <c r="AF15" s="1234">
        <v>845778262</v>
      </c>
      <c r="AG15" s="1234">
        <v>845778262</v>
      </c>
      <c r="AH15" s="1234">
        <v>845778262</v>
      </c>
      <c r="AI15" s="1234">
        <v>845778262</v>
      </c>
      <c r="AJ15" s="1234">
        <v>845778262</v>
      </c>
      <c r="AK15" s="1234">
        <v>845778262</v>
      </c>
      <c r="AL15" s="1234">
        <v>845778262</v>
      </c>
      <c r="AM15" s="1234">
        <v>845778262</v>
      </c>
      <c r="AN15" s="1234">
        <v>845778262</v>
      </c>
      <c r="AO15" s="1234">
        <v>67123484</v>
      </c>
      <c r="AP15" s="1234">
        <v>67123484</v>
      </c>
      <c r="AQ15" s="1234">
        <v>67123484</v>
      </c>
      <c r="AR15" s="1234">
        <v>67123484</v>
      </c>
      <c r="AS15" s="1234">
        <v>67123484</v>
      </c>
      <c r="AT15" s="1234">
        <v>67123484</v>
      </c>
      <c r="AU15" s="1234">
        <v>67123484</v>
      </c>
      <c r="AV15" s="1234">
        <v>67123484</v>
      </c>
      <c r="AW15" s="1234">
        <v>67123484</v>
      </c>
      <c r="AX15" s="1234">
        <v>67123484</v>
      </c>
      <c r="AY15" s="1234">
        <v>67123484</v>
      </c>
      <c r="AZ15" s="1234">
        <v>778654778</v>
      </c>
      <c r="BA15" s="1234">
        <v>778654778</v>
      </c>
      <c r="BB15" s="1234">
        <v>778654778</v>
      </c>
      <c r="BC15" s="1234">
        <v>778654778</v>
      </c>
      <c r="BD15" s="1234">
        <v>778654778</v>
      </c>
      <c r="BE15" s="1234">
        <v>778654778</v>
      </c>
      <c r="BF15" s="1234">
        <v>778654778</v>
      </c>
      <c r="BG15" s="1234">
        <v>778654778</v>
      </c>
      <c r="BH15" s="1234">
        <v>778654778</v>
      </c>
      <c r="BI15" s="1234">
        <v>778654778</v>
      </c>
      <c r="BJ15" s="1234">
        <v>778654778</v>
      </c>
      <c r="BK15" s="1234">
        <v>183</v>
      </c>
      <c r="BL15" s="1234">
        <v>183</v>
      </c>
      <c r="BM15" s="1234">
        <v>183</v>
      </c>
      <c r="BN15" s="1234">
        <v>183</v>
      </c>
      <c r="BO15" s="1234">
        <v>183</v>
      </c>
      <c r="BP15" s="1234">
        <v>183</v>
      </c>
      <c r="BQ15" s="1234">
        <v>183</v>
      </c>
      <c r="BR15" s="1234">
        <v>183</v>
      </c>
      <c r="BS15" s="1234">
        <v>183</v>
      </c>
      <c r="BT15" s="1234">
        <v>183</v>
      </c>
      <c r="BU15" s="1234">
        <v>183</v>
      </c>
      <c r="BV15" s="1234">
        <v>1602376422</v>
      </c>
      <c r="BW15" s="1234">
        <v>1602376422</v>
      </c>
      <c r="BX15" s="1234">
        <v>1602376422</v>
      </c>
      <c r="BY15" s="1234">
        <v>1602376422</v>
      </c>
      <c r="BZ15" s="1234">
        <v>1602376422</v>
      </c>
      <c r="CA15" s="1234">
        <v>1602376422</v>
      </c>
      <c r="CB15" s="1234">
        <v>1602376422</v>
      </c>
      <c r="CC15" s="1234">
        <v>1602376422</v>
      </c>
      <c r="CD15" s="1234">
        <v>1602376422</v>
      </c>
      <c r="CE15" s="1234">
        <v>1602376422</v>
      </c>
      <c r="CF15" s="1234">
        <v>1602376422</v>
      </c>
      <c r="CG15" s="1234">
        <v>152915833</v>
      </c>
      <c r="CH15" s="1234">
        <v>152915833</v>
      </c>
      <c r="CI15" s="1234">
        <v>152915833</v>
      </c>
      <c r="CJ15" s="1234">
        <v>152915833</v>
      </c>
      <c r="CK15" s="1234">
        <v>152915833</v>
      </c>
      <c r="CL15" s="1234">
        <v>152915833</v>
      </c>
      <c r="CM15" s="1234">
        <v>152915833</v>
      </c>
      <c r="CN15" s="1234">
        <v>152915833</v>
      </c>
      <c r="CO15" s="1234">
        <v>152915833</v>
      </c>
      <c r="CP15" s="1234">
        <v>152915833</v>
      </c>
      <c r="CQ15" s="1234">
        <v>152915833</v>
      </c>
      <c r="CR15" s="1234">
        <v>1290792980</v>
      </c>
      <c r="CS15" s="1234">
        <v>1290792980</v>
      </c>
      <c r="CT15" s="1234">
        <v>1290792980</v>
      </c>
      <c r="CU15" s="1234">
        <v>1290792980</v>
      </c>
      <c r="CV15" s="1234">
        <v>1290792980</v>
      </c>
      <c r="CW15" s="1234">
        <v>1290792980</v>
      </c>
      <c r="CX15" s="1234">
        <v>1290792980</v>
      </c>
      <c r="CY15" s="1234">
        <v>1290792980</v>
      </c>
      <c r="CZ15" s="1234">
        <v>1290792980</v>
      </c>
      <c r="DA15" s="1234">
        <v>1290792980</v>
      </c>
      <c r="DB15" s="1234">
        <v>1290792980</v>
      </c>
      <c r="DC15" s="1234">
        <v>207</v>
      </c>
      <c r="DD15" s="1234">
        <v>207</v>
      </c>
      <c r="DE15" s="1234">
        <v>207</v>
      </c>
      <c r="DF15" s="1234">
        <v>207</v>
      </c>
      <c r="DG15" s="1234">
        <v>207</v>
      </c>
      <c r="DH15" s="1234">
        <v>207</v>
      </c>
      <c r="DI15" s="1234">
        <v>207</v>
      </c>
      <c r="DJ15" s="1234">
        <v>207</v>
      </c>
      <c r="DK15" s="1234">
        <v>207</v>
      </c>
      <c r="DL15" s="1234">
        <v>207</v>
      </c>
      <c r="DM15" s="1234">
        <v>207</v>
      </c>
      <c r="DN15" s="1234">
        <v>2448154684</v>
      </c>
      <c r="DO15" s="1234">
        <v>2448154684</v>
      </c>
      <c r="DP15" s="1234">
        <v>2448154684</v>
      </c>
      <c r="DQ15" s="1234">
        <v>2448154684</v>
      </c>
      <c r="DR15" s="1234">
        <v>2448154684</v>
      </c>
      <c r="DS15" s="1234">
        <v>2448154684</v>
      </c>
      <c r="DT15" s="1234">
        <v>2448154684</v>
      </c>
      <c r="DU15" s="1234">
        <v>2448154684</v>
      </c>
      <c r="DV15" s="1234">
        <v>2448154684</v>
      </c>
      <c r="DW15" s="1234">
        <v>2448154684</v>
      </c>
      <c r="DX15" s="1234">
        <v>2448154684</v>
      </c>
      <c r="DY15" s="1234">
        <v>220039317</v>
      </c>
      <c r="DZ15" s="1234">
        <v>220039317</v>
      </c>
      <c r="EA15" s="1234">
        <v>220039317</v>
      </c>
      <c r="EB15" s="1234">
        <v>220039317</v>
      </c>
      <c r="EC15" s="1234">
        <v>220039317</v>
      </c>
      <c r="ED15" s="1234">
        <v>220039317</v>
      </c>
      <c r="EE15" s="1234">
        <v>220039317</v>
      </c>
      <c r="EF15" s="1234">
        <v>220039317</v>
      </c>
      <c r="EG15" s="1234">
        <v>220039317</v>
      </c>
      <c r="EH15" s="1234">
        <v>220039317</v>
      </c>
      <c r="EI15" s="1234">
        <v>220039317</v>
      </c>
      <c r="EJ15" s="1234">
        <v>2069447758</v>
      </c>
      <c r="EK15" s="1234">
        <v>2069447758</v>
      </c>
      <c r="EL15" s="1234">
        <v>2069447758</v>
      </c>
      <c r="EM15" s="1234">
        <v>2069447758</v>
      </c>
      <c r="EN15" s="1234">
        <v>2069447758</v>
      </c>
      <c r="EO15" s="1234">
        <v>2069447758</v>
      </c>
      <c r="EP15" s="1234">
        <v>2069447758</v>
      </c>
      <c r="EQ15" s="1234">
        <v>2069447758</v>
      </c>
      <c r="ER15" s="1234">
        <v>2069447758</v>
      </c>
      <c r="ES15" s="1234">
        <v>2069447758</v>
      </c>
      <c r="ET15" s="1235">
        <v>2069447758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</row>
  </sheetData>
  <sheetProtection selectLockedCells="1"/>
  <mergeCells count="133">
    <mergeCell ref="CG15:CQ15"/>
    <mergeCell ref="CR15:DB15"/>
    <mergeCell ref="DC15:DM15"/>
    <mergeCell ref="DN15:DX15"/>
    <mergeCell ref="DY15:EI15"/>
    <mergeCell ref="DC14:DM14"/>
    <mergeCell ref="DN14:DX14"/>
    <mergeCell ref="DY14:EI14"/>
    <mergeCell ref="EJ14:ET14"/>
    <mergeCell ref="A15:R15"/>
    <mergeCell ref="S15:AC15"/>
    <mergeCell ref="AD15:AN15"/>
    <mergeCell ref="AO15:AY15"/>
    <mergeCell ref="AZ15:BJ15"/>
    <mergeCell ref="BK15:BU15"/>
    <mergeCell ref="EJ13:ET13"/>
    <mergeCell ref="A14:R14"/>
    <mergeCell ref="S14:AC14"/>
    <mergeCell ref="AD14:AN14"/>
    <mergeCell ref="AO14:AY14"/>
    <mergeCell ref="AZ14:BJ14"/>
    <mergeCell ref="BK14:BU14"/>
    <mergeCell ref="BV14:CF14"/>
    <mergeCell ref="CG14:CQ14"/>
    <mergeCell ref="CR14:DB14"/>
    <mergeCell ref="BV13:CF13"/>
    <mergeCell ref="CG13:CQ13"/>
    <mergeCell ref="CR13:DB13"/>
    <mergeCell ref="DC13:DM13"/>
    <mergeCell ref="DN13:DX13"/>
    <mergeCell ref="DY13:EI13"/>
    <mergeCell ref="EJ15:ET15"/>
    <mergeCell ref="BV15:CF15"/>
    <mergeCell ref="EJ12:ET12"/>
    <mergeCell ref="A13:R13"/>
    <mergeCell ref="S13:AC13"/>
    <mergeCell ref="AD13:AN13"/>
    <mergeCell ref="AO13:AY13"/>
    <mergeCell ref="AZ13:BJ13"/>
    <mergeCell ref="BK13:BU13"/>
    <mergeCell ref="A12:R12"/>
    <mergeCell ref="S12:AC12"/>
    <mergeCell ref="AD12:AN12"/>
    <mergeCell ref="AO12:AY12"/>
    <mergeCell ref="AZ12:BJ12"/>
    <mergeCell ref="BK12:BU12"/>
    <mergeCell ref="BV12:CF12"/>
    <mergeCell ref="CG12:CQ12"/>
    <mergeCell ref="CR12:DB12"/>
    <mergeCell ref="DC12:DM12"/>
    <mergeCell ref="DN12:DX12"/>
    <mergeCell ref="A11:R11"/>
    <mergeCell ref="S11:AC11"/>
    <mergeCell ref="AD11:AN11"/>
    <mergeCell ref="AO11:AY11"/>
    <mergeCell ref="AZ11:BJ11"/>
    <mergeCell ref="BK11:BU11"/>
    <mergeCell ref="DY12:EI12"/>
    <mergeCell ref="EJ11:ET11"/>
    <mergeCell ref="BV11:CF11"/>
    <mergeCell ref="CG11:CQ11"/>
    <mergeCell ref="CR11:DB11"/>
    <mergeCell ref="DC11:DM11"/>
    <mergeCell ref="DN11:DX11"/>
    <mergeCell ref="DY11:EI11"/>
    <mergeCell ref="BV9:CF9"/>
    <mergeCell ref="CG9:CQ9"/>
    <mergeCell ref="CR9:DB9"/>
    <mergeCell ref="DC9:DM9"/>
    <mergeCell ref="DN9:DX9"/>
    <mergeCell ref="DY9:EI9"/>
    <mergeCell ref="BV10:CF10"/>
    <mergeCell ref="A9:R9"/>
    <mergeCell ref="S9:AC9"/>
    <mergeCell ref="AD9:AN9"/>
    <mergeCell ref="AO9:AY9"/>
    <mergeCell ref="AZ9:BJ9"/>
    <mergeCell ref="BK9:BU9"/>
    <mergeCell ref="CG10:CQ10"/>
    <mergeCell ref="CR10:DB10"/>
    <mergeCell ref="DC8:DM8"/>
    <mergeCell ref="S8:AC8"/>
    <mergeCell ref="AD8:AN8"/>
    <mergeCell ref="AO8:AY8"/>
    <mergeCell ref="AZ8:BJ8"/>
    <mergeCell ref="BK8:BU8"/>
    <mergeCell ref="BV8:CF8"/>
    <mergeCell ref="A10:R10"/>
    <mergeCell ref="S10:AC10"/>
    <mergeCell ref="AD10:AN10"/>
    <mergeCell ref="AO10:AY10"/>
    <mergeCell ref="AZ10:BJ10"/>
    <mergeCell ref="BK10:BU10"/>
    <mergeCell ref="DN8:DX8"/>
    <mergeCell ref="DY8:EI8"/>
    <mergeCell ref="EJ8:ET8"/>
    <mergeCell ref="DC7:DM7"/>
    <mergeCell ref="DN7:DX7"/>
    <mergeCell ref="DY7:EI7"/>
    <mergeCell ref="EJ7:ET7"/>
    <mergeCell ref="EJ9:ET9"/>
    <mergeCell ref="DC10:DM10"/>
    <mergeCell ref="DN10:DX10"/>
    <mergeCell ref="DY10:EI10"/>
    <mergeCell ref="EJ10:ET10"/>
    <mergeCell ref="B7:Q8"/>
    <mergeCell ref="S7:AC7"/>
    <mergeCell ref="AD7:AN7"/>
    <mergeCell ref="AO7:AY7"/>
    <mergeCell ref="AZ7:BJ7"/>
    <mergeCell ref="BK7:BU7"/>
    <mergeCell ref="BV7:CF7"/>
    <mergeCell ref="CG7:CQ7"/>
    <mergeCell ref="CR7:DB7"/>
    <mergeCell ref="CG8:CQ8"/>
    <mergeCell ref="CR8:DB8"/>
    <mergeCell ref="A2:ET2"/>
    <mergeCell ref="B3:Q3"/>
    <mergeCell ref="T3:BI3"/>
    <mergeCell ref="BL3:DA3"/>
    <mergeCell ref="DH3:EO3"/>
    <mergeCell ref="T4:AB6"/>
    <mergeCell ref="AE4:AM6"/>
    <mergeCell ref="AP4:AX6"/>
    <mergeCell ref="BA4:BI6"/>
    <mergeCell ref="BL4:BT6"/>
    <mergeCell ref="EK4:ES6"/>
    <mergeCell ref="BW4:CE6"/>
    <mergeCell ref="CH4:CP6"/>
    <mergeCell ref="CS4:DA6"/>
    <mergeCell ref="DD4:DL6"/>
    <mergeCell ref="DO4:DW6"/>
    <mergeCell ref="DZ4:EH6"/>
  </mergeCells>
  <phoneticPr fontId="2"/>
  <pageMargins left="0.78740157480314965" right="0.59055118110236227" top="0.59055118110236227" bottom="0.59055118110236227" header="0.39370078740157483" footer="0.39370078740157483"/>
  <pageSetup paperSize="9" scale="96" firstPageNumber="75" orientation="landscape" useFirstPageNumber="1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G16"/>
  <sheetViews>
    <sheetView view="pageBreakPreview" zoomScale="115" zoomScaleNormal="100" zoomScaleSheetLayoutView="115" workbookViewId="0">
      <selection activeCell="A2" sqref="A2:ET2"/>
    </sheetView>
  </sheetViews>
  <sheetFormatPr defaultColWidth="1" defaultRowHeight="21" customHeight="1" x14ac:dyDescent="0.2"/>
  <cols>
    <col min="1" max="18" width="1" style="32" customWidth="1"/>
    <col min="19" max="150" width="0.90625" style="32" customWidth="1"/>
    <col min="151" max="16384" width="1" style="32"/>
  </cols>
  <sheetData>
    <row r="1" spans="1:215" ht="21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</row>
    <row r="2" spans="1:215" ht="21" customHeight="1" thickBot="1" x14ac:dyDescent="0.25">
      <c r="A2" s="530" t="s">
        <v>632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</row>
    <row r="3" spans="1:215" ht="18" customHeight="1" x14ac:dyDescent="0.2">
      <c r="A3" s="430"/>
      <c r="B3" s="782" t="s">
        <v>473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431"/>
      <c r="S3" s="359"/>
      <c r="T3" s="705" t="s">
        <v>627</v>
      </c>
      <c r="U3" s="705"/>
      <c r="V3" s="705"/>
      <c r="W3" s="705"/>
      <c r="X3" s="705"/>
      <c r="Y3" s="705"/>
      <c r="Z3" s="705"/>
      <c r="AA3" s="705"/>
      <c r="AB3" s="705"/>
      <c r="AC3" s="705"/>
      <c r="AD3" s="705"/>
      <c r="AE3" s="705"/>
      <c r="AF3" s="705"/>
      <c r="AG3" s="705"/>
      <c r="AH3" s="705"/>
      <c r="AI3" s="705"/>
      <c r="AJ3" s="705"/>
      <c r="AK3" s="705"/>
      <c r="AL3" s="705"/>
      <c r="AM3" s="705"/>
      <c r="AN3" s="705"/>
      <c r="AO3" s="705"/>
      <c r="AP3" s="705"/>
      <c r="AQ3" s="705"/>
      <c r="AR3" s="705"/>
      <c r="AS3" s="705"/>
      <c r="AT3" s="705"/>
      <c r="AU3" s="705"/>
      <c r="AV3" s="705"/>
      <c r="AW3" s="705"/>
      <c r="AX3" s="705"/>
      <c r="AY3" s="705"/>
      <c r="AZ3" s="705"/>
      <c r="BA3" s="705"/>
      <c r="BB3" s="705"/>
      <c r="BC3" s="705"/>
      <c r="BD3" s="705"/>
      <c r="BE3" s="705"/>
      <c r="BF3" s="705"/>
      <c r="BG3" s="705"/>
      <c r="BH3" s="705"/>
      <c r="BI3" s="705"/>
      <c r="BJ3" s="347"/>
      <c r="BK3" s="337"/>
      <c r="BL3" s="705" t="s">
        <v>628</v>
      </c>
      <c r="BM3" s="705"/>
      <c r="BN3" s="705"/>
      <c r="BO3" s="705"/>
      <c r="BP3" s="705"/>
      <c r="BQ3" s="705"/>
      <c r="BR3" s="705"/>
      <c r="BS3" s="705"/>
      <c r="BT3" s="705"/>
      <c r="BU3" s="705"/>
      <c r="BV3" s="705"/>
      <c r="BW3" s="705"/>
      <c r="BX3" s="705"/>
      <c r="BY3" s="705"/>
      <c r="BZ3" s="705"/>
      <c r="CA3" s="705"/>
      <c r="CB3" s="705"/>
      <c r="CC3" s="705"/>
      <c r="CD3" s="705"/>
      <c r="CE3" s="705"/>
      <c r="CF3" s="705"/>
      <c r="CG3" s="705"/>
      <c r="CH3" s="705"/>
      <c r="CI3" s="705"/>
      <c r="CJ3" s="705"/>
      <c r="CK3" s="705"/>
      <c r="CL3" s="705"/>
      <c r="CM3" s="705"/>
      <c r="CN3" s="705"/>
      <c r="CO3" s="705"/>
      <c r="CP3" s="705"/>
      <c r="CQ3" s="705"/>
      <c r="CR3" s="705"/>
      <c r="CS3" s="705"/>
      <c r="CT3" s="705"/>
      <c r="CU3" s="705"/>
      <c r="CV3" s="705"/>
      <c r="CW3" s="705"/>
      <c r="CX3" s="705"/>
      <c r="CY3" s="705"/>
      <c r="CZ3" s="705"/>
      <c r="DA3" s="705"/>
      <c r="DB3" s="347"/>
      <c r="DC3" s="337"/>
      <c r="DD3" s="337"/>
      <c r="DE3" s="337"/>
      <c r="DF3" s="337"/>
      <c r="DG3" s="337"/>
      <c r="DH3" s="705" t="s">
        <v>336</v>
      </c>
      <c r="DI3" s="705"/>
      <c r="DJ3" s="705"/>
      <c r="DK3" s="705"/>
      <c r="DL3" s="705"/>
      <c r="DM3" s="705"/>
      <c r="DN3" s="705"/>
      <c r="DO3" s="705"/>
      <c r="DP3" s="705"/>
      <c r="DQ3" s="705"/>
      <c r="DR3" s="705"/>
      <c r="DS3" s="705"/>
      <c r="DT3" s="705"/>
      <c r="DU3" s="705"/>
      <c r="DV3" s="705"/>
      <c r="DW3" s="705"/>
      <c r="DX3" s="705"/>
      <c r="DY3" s="705"/>
      <c r="DZ3" s="705"/>
      <c r="EA3" s="705"/>
      <c r="EB3" s="705"/>
      <c r="EC3" s="705"/>
      <c r="ED3" s="705"/>
      <c r="EE3" s="705"/>
      <c r="EF3" s="705"/>
      <c r="EG3" s="705"/>
      <c r="EH3" s="705"/>
      <c r="EI3" s="705"/>
      <c r="EJ3" s="705"/>
      <c r="EK3" s="705"/>
      <c r="EL3" s="705"/>
      <c r="EM3" s="705"/>
      <c r="EN3" s="705"/>
      <c r="EO3" s="705"/>
      <c r="EP3" s="337"/>
      <c r="EQ3" s="337"/>
      <c r="ER3" s="337"/>
      <c r="ES3" s="337"/>
      <c r="ET3" s="338"/>
    </row>
    <row r="4" spans="1:215" ht="18" customHeight="1" x14ac:dyDescent="0.2">
      <c r="A4" s="433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49"/>
      <c r="T4" s="546" t="s">
        <v>576</v>
      </c>
      <c r="U4" s="546"/>
      <c r="V4" s="546"/>
      <c r="W4" s="546"/>
      <c r="X4" s="546"/>
      <c r="Y4" s="546"/>
      <c r="Z4" s="546"/>
      <c r="AA4" s="546"/>
      <c r="AB4" s="546"/>
      <c r="AC4" s="165"/>
      <c r="AD4" s="360"/>
      <c r="AE4" s="537" t="s">
        <v>629</v>
      </c>
      <c r="AF4" s="537"/>
      <c r="AG4" s="537"/>
      <c r="AH4" s="537"/>
      <c r="AI4" s="537"/>
      <c r="AJ4" s="537"/>
      <c r="AK4" s="537"/>
      <c r="AL4" s="537"/>
      <c r="AM4" s="537"/>
      <c r="AN4" s="165"/>
      <c r="AO4" s="360"/>
      <c r="AP4" s="537" t="s">
        <v>633</v>
      </c>
      <c r="AQ4" s="537"/>
      <c r="AR4" s="537"/>
      <c r="AS4" s="537"/>
      <c r="AT4" s="537"/>
      <c r="AU4" s="537"/>
      <c r="AV4" s="537"/>
      <c r="AW4" s="537"/>
      <c r="AX4" s="537"/>
      <c r="AY4" s="165"/>
      <c r="AZ4" s="360"/>
      <c r="BA4" s="537" t="s">
        <v>631</v>
      </c>
      <c r="BB4" s="537"/>
      <c r="BC4" s="537"/>
      <c r="BD4" s="537"/>
      <c r="BE4" s="537"/>
      <c r="BF4" s="537"/>
      <c r="BG4" s="537"/>
      <c r="BH4" s="537"/>
      <c r="BI4" s="537"/>
      <c r="BJ4" s="165"/>
      <c r="BK4" s="394"/>
      <c r="BL4" s="546" t="s">
        <v>576</v>
      </c>
      <c r="BM4" s="546"/>
      <c r="BN4" s="546"/>
      <c r="BO4" s="546"/>
      <c r="BP4" s="546"/>
      <c r="BQ4" s="546"/>
      <c r="BR4" s="546"/>
      <c r="BS4" s="546"/>
      <c r="BT4" s="546"/>
      <c r="BU4" s="165"/>
      <c r="BV4" s="360"/>
      <c r="BW4" s="537" t="s">
        <v>629</v>
      </c>
      <c r="BX4" s="537"/>
      <c r="BY4" s="537"/>
      <c r="BZ4" s="537"/>
      <c r="CA4" s="537"/>
      <c r="CB4" s="537"/>
      <c r="CC4" s="537"/>
      <c r="CD4" s="537"/>
      <c r="CE4" s="537"/>
      <c r="CF4" s="165"/>
      <c r="CG4" s="360"/>
      <c r="CH4" s="537" t="s">
        <v>633</v>
      </c>
      <c r="CI4" s="537"/>
      <c r="CJ4" s="537"/>
      <c r="CK4" s="537"/>
      <c r="CL4" s="537"/>
      <c r="CM4" s="537"/>
      <c r="CN4" s="537"/>
      <c r="CO4" s="537"/>
      <c r="CP4" s="537"/>
      <c r="CQ4" s="165"/>
      <c r="CR4" s="360"/>
      <c r="CS4" s="537" t="s">
        <v>631</v>
      </c>
      <c r="CT4" s="537"/>
      <c r="CU4" s="537"/>
      <c r="CV4" s="537"/>
      <c r="CW4" s="537"/>
      <c r="CX4" s="537"/>
      <c r="CY4" s="537"/>
      <c r="CZ4" s="537"/>
      <c r="DA4" s="537"/>
      <c r="DB4" s="165"/>
      <c r="DC4" s="394"/>
      <c r="DD4" s="546" t="s">
        <v>576</v>
      </c>
      <c r="DE4" s="546"/>
      <c r="DF4" s="546"/>
      <c r="DG4" s="546"/>
      <c r="DH4" s="546"/>
      <c r="DI4" s="546"/>
      <c r="DJ4" s="546"/>
      <c r="DK4" s="546"/>
      <c r="DL4" s="546"/>
      <c r="DM4" s="165"/>
      <c r="DN4" s="360"/>
      <c r="DO4" s="537" t="s">
        <v>629</v>
      </c>
      <c r="DP4" s="537"/>
      <c r="DQ4" s="537"/>
      <c r="DR4" s="537"/>
      <c r="DS4" s="537"/>
      <c r="DT4" s="537"/>
      <c r="DU4" s="537"/>
      <c r="DV4" s="537"/>
      <c r="DW4" s="537"/>
      <c r="DX4" s="165"/>
      <c r="DY4" s="360"/>
      <c r="DZ4" s="537" t="s">
        <v>633</v>
      </c>
      <c r="EA4" s="537"/>
      <c r="EB4" s="537"/>
      <c r="EC4" s="537"/>
      <c r="ED4" s="537"/>
      <c r="EE4" s="537"/>
      <c r="EF4" s="537"/>
      <c r="EG4" s="537"/>
      <c r="EH4" s="537"/>
      <c r="EI4" s="165"/>
      <c r="EJ4" s="361"/>
      <c r="EK4" s="537" t="s">
        <v>634</v>
      </c>
      <c r="EL4" s="537"/>
      <c r="EM4" s="537"/>
      <c r="EN4" s="537"/>
      <c r="EO4" s="537"/>
      <c r="EP4" s="537"/>
      <c r="EQ4" s="537"/>
      <c r="ER4" s="537"/>
      <c r="ES4" s="537"/>
      <c r="ET4" s="341"/>
    </row>
    <row r="5" spans="1:215" ht="18" customHeight="1" x14ac:dyDescent="0.2">
      <c r="A5" s="433"/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356"/>
      <c r="T5" s="547"/>
      <c r="U5" s="547"/>
      <c r="V5" s="547"/>
      <c r="W5" s="547"/>
      <c r="X5" s="547"/>
      <c r="Y5" s="547"/>
      <c r="Z5" s="547"/>
      <c r="AA5" s="547"/>
      <c r="AB5" s="547"/>
      <c r="AC5" s="443"/>
      <c r="AD5" s="412"/>
      <c r="AE5" s="538"/>
      <c r="AF5" s="538"/>
      <c r="AG5" s="538"/>
      <c r="AH5" s="538"/>
      <c r="AI5" s="538"/>
      <c r="AJ5" s="538"/>
      <c r="AK5" s="538"/>
      <c r="AL5" s="538"/>
      <c r="AM5" s="538"/>
      <c r="AN5" s="443"/>
      <c r="AO5" s="412"/>
      <c r="AP5" s="538"/>
      <c r="AQ5" s="538"/>
      <c r="AR5" s="538"/>
      <c r="AS5" s="538"/>
      <c r="AT5" s="538"/>
      <c r="AU5" s="538"/>
      <c r="AV5" s="538"/>
      <c r="AW5" s="538"/>
      <c r="AX5" s="538"/>
      <c r="AY5" s="443"/>
      <c r="AZ5" s="412"/>
      <c r="BA5" s="538"/>
      <c r="BB5" s="538"/>
      <c r="BC5" s="538"/>
      <c r="BD5" s="538"/>
      <c r="BE5" s="538"/>
      <c r="BF5" s="538"/>
      <c r="BG5" s="538"/>
      <c r="BH5" s="538"/>
      <c r="BI5" s="538"/>
      <c r="BJ5" s="443"/>
      <c r="BK5" s="412"/>
      <c r="BL5" s="547"/>
      <c r="BM5" s="547"/>
      <c r="BN5" s="547"/>
      <c r="BO5" s="547"/>
      <c r="BP5" s="547"/>
      <c r="BQ5" s="547"/>
      <c r="BR5" s="547"/>
      <c r="BS5" s="547"/>
      <c r="BT5" s="547"/>
      <c r="BU5" s="443"/>
      <c r="BV5" s="412"/>
      <c r="BW5" s="538"/>
      <c r="BX5" s="538"/>
      <c r="BY5" s="538"/>
      <c r="BZ5" s="538"/>
      <c r="CA5" s="538"/>
      <c r="CB5" s="538"/>
      <c r="CC5" s="538"/>
      <c r="CD5" s="538"/>
      <c r="CE5" s="538"/>
      <c r="CF5" s="443"/>
      <c r="CG5" s="412"/>
      <c r="CH5" s="538"/>
      <c r="CI5" s="538"/>
      <c r="CJ5" s="538"/>
      <c r="CK5" s="538"/>
      <c r="CL5" s="538"/>
      <c r="CM5" s="538"/>
      <c r="CN5" s="538"/>
      <c r="CO5" s="538"/>
      <c r="CP5" s="538"/>
      <c r="CQ5" s="443"/>
      <c r="CR5" s="412"/>
      <c r="CS5" s="538"/>
      <c r="CT5" s="538"/>
      <c r="CU5" s="538"/>
      <c r="CV5" s="538"/>
      <c r="CW5" s="538"/>
      <c r="CX5" s="538"/>
      <c r="CY5" s="538"/>
      <c r="CZ5" s="538"/>
      <c r="DA5" s="538"/>
      <c r="DB5" s="443"/>
      <c r="DC5" s="412"/>
      <c r="DD5" s="547"/>
      <c r="DE5" s="547"/>
      <c r="DF5" s="547"/>
      <c r="DG5" s="547"/>
      <c r="DH5" s="547"/>
      <c r="DI5" s="547"/>
      <c r="DJ5" s="547"/>
      <c r="DK5" s="547"/>
      <c r="DL5" s="547"/>
      <c r="DM5" s="443"/>
      <c r="DN5" s="412"/>
      <c r="DO5" s="538"/>
      <c r="DP5" s="538"/>
      <c r="DQ5" s="538"/>
      <c r="DR5" s="538"/>
      <c r="DS5" s="538"/>
      <c r="DT5" s="538"/>
      <c r="DU5" s="538"/>
      <c r="DV5" s="538"/>
      <c r="DW5" s="538"/>
      <c r="DX5" s="443"/>
      <c r="DY5" s="412"/>
      <c r="DZ5" s="538"/>
      <c r="EA5" s="538"/>
      <c r="EB5" s="538"/>
      <c r="EC5" s="538"/>
      <c r="ED5" s="538"/>
      <c r="EE5" s="538"/>
      <c r="EF5" s="538"/>
      <c r="EG5" s="538"/>
      <c r="EH5" s="538"/>
      <c r="EI5" s="443"/>
      <c r="EJ5" s="463"/>
      <c r="EK5" s="538"/>
      <c r="EL5" s="538"/>
      <c r="EM5" s="538"/>
      <c r="EN5" s="538"/>
      <c r="EO5" s="538"/>
      <c r="EP5" s="538"/>
      <c r="EQ5" s="538"/>
      <c r="ER5" s="538"/>
      <c r="ES5" s="538"/>
      <c r="ET5" s="455"/>
    </row>
    <row r="6" spans="1:215" ht="18" customHeight="1" x14ac:dyDescent="0.2">
      <c r="A6" s="433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356"/>
      <c r="T6" s="547"/>
      <c r="U6" s="547"/>
      <c r="V6" s="547"/>
      <c r="W6" s="547"/>
      <c r="X6" s="547"/>
      <c r="Y6" s="547"/>
      <c r="Z6" s="547"/>
      <c r="AA6" s="547"/>
      <c r="AB6" s="547"/>
      <c r="AC6" s="443"/>
      <c r="AD6" s="412"/>
      <c r="AE6" s="538"/>
      <c r="AF6" s="538"/>
      <c r="AG6" s="538"/>
      <c r="AH6" s="538"/>
      <c r="AI6" s="538"/>
      <c r="AJ6" s="538"/>
      <c r="AK6" s="538"/>
      <c r="AL6" s="538"/>
      <c r="AM6" s="538"/>
      <c r="AN6" s="443"/>
      <c r="AO6" s="412"/>
      <c r="AP6" s="538"/>
      <c r="AQ6" s="538"/>
      <c r="AR6" s="538"/>
      <c r="AS6" s="538"/>
      <c r="AT6" s="538"/>
      <c r="AU6" s="538"/>
      <c r="AV6" s="538"/>
      <c r="AW6" s="538"/>
      <c r="AX6" s="538"/>
      <c r="AY6" s="443"/>
      <c r="AZ6" s="412"/>
      <c r="BA6" s="538"/>
      <c r="BB6" s="538"/>
      <c r="BC6" s="538"/>
      <c r="BD6" s="538"/>
      <c r="BE6" s="538"/>
      <c r="BF6" s="538"/>
      <c r="BG6" s="538"/>
      <c r="BH6" s="538"/>
      <c r="BI6" s="538"/>
      <c r="BJ6" s="443"/>
      <c r="BK6" s="412"/>
      <c r="BL6" s="547"/>
      <c r="BM6" s="547"/>
      <c r="BN6" s="547"/>
      <c r="BO6" s="547"/>
      <c r="BP6" s="547"/>
      <c r="BQ6" s="547"/>
      <c r="BR6" s="547"/>
      <c r="BS6" s="547"/>
      <c r="BT6" s="547"/>
      <c r="BU6" s="443"/>
      <c r="BV6" s="412"/>
      <c r="BW6" s="538"/>
      <c r="BX6" s="538"/>
      <c r="BY6" s="538"/>
      <c r="BZ6" s="538"/>
      <c r="CA6" s="538"/>
      <c r="CB6" s="538"/>
      <c r="CC6" s="538"/>
      <c r="CD6" s="538"/>
      <c r="CE6" s="538"/>
      <c r="CF6" s="443"/>
      <c r="CG6" s="412"/>
      <c r="CH6" s="538"/>
      <c r="CI6" s="538"/>
      <c r="CJ6" s="538"/>
      <c r="CK6" s="538"/>
      <c r="CL6" s="538"/>
      <c r="CM6" s="538"/>
      <c r="CN6" s="538"/>
      <c r="CO6" s="538"/>
      <c r="CP6" s="538"/>
      <c r="CQ6" s="443"/>
      <c r="CR6" s="412"/>
      <c r="CS6" s="538"/>
      <c r="CT6" s="538"/>
      <c r="CU6" s="538"/>
      <c r="CV6" s="538"/>
      <c r="CW6" s="538"/>
      <c r="CX6" s="538"/>
      <c r="CY6" s="538"/>
      <c r="CZ6" s="538"/>
      <c r="DA6" s="538"/>
      <c r="DB6" s="443"/>
      <c r="DC6" s="412"/>
      <c r="DD6" s="547"/>
      <c r="DE6" s="547"/>
      <c r="DF6" s="547"/>
      <c r="DG6" s="547"/>
      <c r="DH6" s="547"/>
      <c r="DI6" s="547"/>
      <c r="DJ6" s="547"/>
      <c r="DK6" s="547"/>
      <c r="DL6" s="547"/>
      <c r="DM6" s="443"/>
      <c r="DN6" s="412"/>
      <c r="DO6" s="538"/>
      <c r="DP6" s="538"/>
      <c r="DQ6" s="538"/>
      <c r="DR6" s="538"/>
      <c r="DS6" s="538"/>
      <c r="DT6" s="538"/>
      <c r="DU6" s="538"/>
      <c r="DV6" s="538"/>
      <c r="DW6" s="538"/>
      <c r="DX6" s="443"/>
      <c r="DY6" s="412"/>
      <c r="DZ6" s="538"/>
      <c r="EA6" s="538"/>
      <c r="EB6" s="538"/>
      <c r="EC6" s="538"/>
      <c r="ED6" s="538"/>
      <c r="EE6" s="538"/>
      <c r="EF6" s="538"/>
      <c r="EG6" s="538"/>
      <c r="EH6" s="538"/>
      <c r="EI6" s="443"/>
      <c r="EJ6" s="463"/>
      <c r="EK6" s="538"/>
      <c r="EL6" s="538"/>
      <c r="EM6" s="538"/>
      <c r="EN6" s="538"/>
      <c r="EO6" s="538"/>
      <c r="EP6" s="538"/>
      <c r="EQ6" s="538"/>
      <c r="ER6" s="538"/>
      <c r="ES6" s="538"/>
      <c r="ET6" s="455"/>
    </row>
    <row r="7" spans="1:215" ht="18" customHeight="1" x14ac:dyDescent="0.2">
      <c r="A7" s="433"/>
      <c r="B7" s="789" t="s">
        <v>348</v>
      </c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789"/>
      <c r="Q7" s="789"/>
      <c r="R7" s="434"/>
      <c r="S7" s="1030" t="s">
        <v>35</v>
      </c>
      <c r="T7" s="1031"/>
      <c r="U7" s="1031"/>
      <c r="V7" s="1031"/>
      <c r="W7" s="1031"/>
      <c r="X7" s="1031"/>
      <c r="Y7" s="1031"/>
      <c r="Z7" s="1031"/>
      <c r="AA7" s="1031"/>
      <c r="AB7" s="1031"/>
      <c r="AC7" s="1032"/>
      <c r="AD7" s="1031" t="s">
        <v>36</v>
      </c>
      <c r="AE7" s="1031"/>
      <c r="AF7" s="1031"/>
      <c r="AG7" s="1031"/>
      <c r="AH7" s="1031"/>
      <c r="AI7" s="1031"/>
      <c r="AJ7" s="1031"/>
      <c r="AK7" s="1031"/>
      <c r="AL7" s="1031"/>
      <c r="AM7" s="1031"/>
      <c r="AN7" s="1032"/>
      <c r="AO7" s="1031" t="s">
        <v>37</v>
      </c>
      <c r="AP7" s="1031"/>
      <c r="AQ7" s="1031"/>
      <c r="AR7" s="1031"/>
      <c r="AS7" s="1031"/>
      <c r="AT7" s="1031"/>
      <c r="AU7" s="1031"/>
      <c r="AV7" s="1031"/>
      <c r="AW7" s="1031"/>
      <c r="AX7" s="1031"/>
      <c r="AY7" s="1032"/>
      <c r="AZ7" s="1033" t="s">
        <v>38</v>
      </c>
      <c r="BA7" s="1031"/>
      <c r="BB7" s="1031"/>
      <c r="BC7" s="1031"/>
      <c r="BD7" s="1031"/>
      <c r="BE7" s="1031"/>
      <c r="BF7" s="1031"/>
      <c r="BG7" s="1031"/>
      <c r="BH7" s="1031"/>
      <c r="BI7" s="1031"/>
      <c r="BJ7" s="1032"/>
      <c r="BK7" s="1031" t="s">
        <v>43</v>
      </c>
      <c r="BL7" s="1031"/>
      <c r="BM7" s="1031"/>
      <c r="BN7" s="1031"/>
      <c r="BO7" s="1031"/>
      <c r="BP7" s="1031"/>
      <c r="BQ7" s="1031"/>
      <c r="BR7" s="1031"/>
      <c r="BS7" s="1031"/>
      <c r="BT7" s="1031"/>
      <c r="BU7" s="1032"/>
      <c r="BV7" s="1031" t="s">
        <v>52</v>
      </c>
      <c r="BW7" s="1031"/>
      <c r="BX7" s="1031"/>
      <c r="BY7" s="1031"/>
      <c r="BZ7" s="1031"/>
      <c r="CA7" s="1031"/>
      <c r="CB7" s="1031"/>
      <c r="CC7" s="1031"/>
      <c r="CD7" s="1031"/>
      <c r="CE7" s="1031"/>
      <c r="CF7" s="1032"/>
      <c r="CG7" s="1031" t="s">
        <v>46</v>
      </c>
      <c r="CH7" s="1031"/>
      <c r="CI7" s="1031"/>
      <c r="CJ7" s="1031"/>
      <c r="CK7" s="1031"/>
      <c r="CL7" s="1031"/>
      <c r="CM7" s="1031"/>
      <c r="CN7" s="1031"/>
      <c r="CO7" s="1031"/>
      <c r="CP7" s="1031"/>
      <c r="CQ7" s="1032"/>
      <c r="CR7" s="1033" t="s">
        <v>47</v>
      </c>
      <c r="CS7" s="1031"/>
      <c r="CT7" s="1031"/>
      <c r="CU7" s="1031"/>
      <c r="CV7" s="1031"/>
      <c r="CW7" s="1031"/>
      <c r="CX7" s="1031"/>
      <c r="CY7" s="1031"/>
      <c r="CZ7" s="1031"/>
      <c r="DA7" s="1031"/>
      <c r="DB7" s="1032"/>
      <c r="DC7" s="1031" t="s">
        <v>635</v>
      </c>
      <c r="DD7" s="1031"/>
      <c r="DE7" s="1031"/>
      <c r="DF7" s="1031"/>
      <c r="DG7" s="1031"/>
      <c r="DH7" s="1031"/>
      <c r="DI7" s="1031"/>
      <c r="DJ7" s="1031"/>
      <c r="DK7" s="1031"/>
      <c r="DL7" s="1031"/>
      <c r="DM7" s="1032"/>
      <c r="DN7" s="1031" t="s">
        <v>636</v>
      </c>
      <c r="DO7" s="1031"/>
      <c r="DP7" s="1031"/>
      <c r="DQ7" s="1031"/>
      <c r="DR7" s="1031"/>
      <c r="DS7" s="1031"/>
      <c r="DT7" s="1031"/>
      <c r="DU7" s="1031"/>
      <c r="DV7" s="1031"/>
      <c r="DW7" s="1031"/>
      <c r="DX7" s="1032"/>
      <c r="DY7" s="1031" t="s">
        <v>637</v>
      </c>
      <c r="DZ7" s="1031"/>
      <c r="EA7" s="1031"/>
      <c r="EB7" s="1031"/>
      <c r="EC7" s="1031"/>
      <c r="ED7" s="1031"/>
      <c r="EE7" s="1031"/>
      <c r="EF7" s="1031"/>
      <c r="EG7" s="1031"/>
      <c r="EH7" s="1031"/>
      <c r="EI7" s="1032"/>
      <c r="EJ7" s="1033" t="s">
        <v>638</v>
      </c>
      <c r="EK7" s="1031"/>
      <c r="EL7" s="1031"/>
      <c r="EM7" s="1031"/>
      <c r="EN7" s="1031"/>
      <c r="EO7" s="1031"/>
      <c r="EP7" s="1031"/>
      <c r="EQ7" s="1031"/>
      <c r="ER7" s="1031"/>
      <c r="ES7" s="1031"/>
      <c r="ET7" s="1038"/>
    </row>
    <row r="8" spans="1:215" s="219" customFormat="1" ht="18" customHeight="1" thickBot="1" x14ac:dyDescent="0.25">
      <c r="A8" s="405"/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438"/>
      <c r="S8" s="1039"/>
      <c r="T8" s="1034"/>
      <c r="U8" s="1034"/>
      <c r="V8" s="1034"/>
      <c r="W8" s="1034"/>
      <c r="X8" s="1034"/>
      <c r="Y8" s="1034"/>
      <c r="Z8" s="1034"/>
      <c r="AA8" s="1034"/>
      <c r="AB8" s="1034"/>
      <c r="AC8" s="1035"/>
      <c r="AD8" s="1034" t="s">
        <v>9</v>
      </c>
      <c r="AE8" s="1034"/>
      <c r="AF8" s="1034"/>
      <c r="AG8" s="1034"/>
      <c r="AH8" s="1034"/>
      <c r="AI8" s="1034"/>
      <c r="AJ8" s="1034"/>
      <c r="AK8" s="1034"/>
      <c r="AL8" s="1034"/>
      <c r="AM8" s="1034"/>
      <c r="AN8" s="1035"/>
      <c r="AO8" s="1034" t="s">
        <v>9</v>
      </c>
      <c r="AP8" s="1034"/>
      <c r="AQ8" s="1034"/>
      <c r="AR8" s="1034"/>
      <c r="AS8" s="1034"/>
      <c r="AT8" s="1034"/>
      <c r="AU8" s="1034"/>
      <c r="AV8" s="1034"/>
      <c r="AW8" s="1034"/>
      <c r="AX8" s="1034"/>
      <c r="AY8" s="1035"/>
      <c r="AZ8" s="1036" t="s">
        <v>9</v>
      </c>
      <c r="BA8" s="1034"/>
      <c r="BB8" s="1034"/>
      <c r="BC8" s="1034"/>
      <c r="BD8" s="1034"/>
      <c r="BE8" s="1034"/>
      <c r="BF8" s="1034"/>
      <c r="BG8" s="1034"/>
      <c r="BH8" s="1034"/>
      <c r="BI8" s="1034"/>
      <c r="BJ8" s="1035"/>
      <c r="BK8" s="1034"/>
      <c r="BL8" s="1034"/>
      <c r="BM8" s="1034"/>
      <c r="BN8" s="1034"/>
      <c r="BO8" s="1034"/>
      <c r="BP8" s="1034"/>
      <c r="BQ8" s="1034"/>
      <c r="BR8" s="1034"/>
      <c r="BS8" s="1034"/>
      <c r="BT8" s="1034"/>
      <c r="BU8" s="1035"/>
      <c r="BV8" s="1034" t="s">
        <v>9</v>
      </c>
      <c r="BW8" s="1034"/>
      <c r="BX8" s="1034"/>
      <c r="BY8" s="1034"/>
      <c r="BZ8" s="1034"/>
      <c r="CA8" s="1034"/>
      <c r="CB8" s="1034"/>
      <c r="CC8" s="1034"/>
      <c r="CD8" s="1034"/>
      <c r="CE8" s="1034"/>
      <c r="CF8" s="1035"/>
      <c r="CG8" s="1034" t="s">
        <v>9</v>
      </c>
      <c r="CH8" s="1034"/>
      <c r="CI8" s="1034"/>
      <c r="CJ8" s="1034"/>
      <c r="CK8" s="1034"/>
      <c r="CL8" s="1034"/>
      <c r="CM8" s="1034"/>
      <c r="CN8" s="1034"/>
      <c r="CO8" s="1034"/>
      <c r="CP8" s="1034"/>
      <c r="CQ8" s="1035"/>
      <c r="CR8" s="1036" t="s">
        <v>9</v>
      </c>
      <c r="CS8" s="1034"/>
      <c r="CT8" s="1034"/>
      <c r="CU8" s="1034"/>
      <c r="CV8" s="1034"/>
      <c r="CW8" s="1034"/>
      <c r="CX8" s="1034"/>
      <c r="CY8" s="1034"/>
      <c r="CZ8" s="1034"/>
      <c r="DA8" s="1034"/>
      <c r="DB8" s="1035"/>
      <c r="DC8" s="1034"/>
      <c r="DD8" s="1034"/>
      <c r="DE8" s="1034"/>
      <c r="DF8" s="1034"/>
      <c r="DG8" s="1034"/>
      <c r="DH8" s="1034"/>
      <c r="DI8" s="1034"/>
      <c r="DJ8" s="1034"/>
      <c r="DK8" s="1034"/>
      <c r="DL8" s="1034"/>
      <c r="DM8" s="1035"/>
      <c r="DN8" s="1034" t="s">
        <v>9</v>
      </c>
      <c r="DO8" s="1034"/>
      <c r="DP8" s="1034"/>
      <c r="DQ8" s="1034"/>
      <c r="DR8" s="1034"/>
      <c r="DS8" s="1034"/>
      <c r="DT8" s="1034"/>
      <c r="DU8" s="1034"/>
      <c r="DV8" s="1034"/>
      <c r="DW8" s="1034"/>
      <c r="DX8" s="1035"/>
      <c r="DY8" s="1034" t="s">
        <v>9</v>
      </c>
      <c r="DZ8" s="1034"/>
      <c r="EA8" s="1034"/>
      <c r="EB8" s="1034"/>
      <c r="EC8" s="1034"/>
      <c r="ED8" s="1034"/>
      <c r="EE8" s="1034"/>
      <c r="EF8" s="1034"/>
      <c r="EG8" s="1034"/>
      <c r="EH8" s="1034"/>
      <c r="EI8" s="1035"/>
      <c r="EJ8" s="1036" t="s">
        <v>9</v>
      </c>
      <c r="EK8" s="1034"/>
      <c r="EL8" s="1034"/>
      <c r="EM8" s="1034"/>
      <c r="EN8" s="1034"/>
      <c r="EO8" s="1034"/>
      <c r="EP8" s="1034"/>
      <c r="EQ8" s="1034"/>
      <c r="ER8" s="1034"/>
      <c r="ES8" s="1034"/>
      <c r="ET8" s="1037"/>
    </row>
    <row r="9" spans="1:215" ht="19.5" customHeight="1" x14ac:dyDescent="0.2">
      <c r="A9" s="600" t="s">
        <v>390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1041">
        <v>83</v>
      </c>
      <c r="T9" s="1042">
        <v>83</v>
      </c>
      <c r="U9" s="1042">
        <v>83</v>
      </c>
      <c r="V9" s="1042">
        <v>83</v>
      </c>
      <c r="W9" s="1042">
        <v>83</v>
      </c>
      <c r="X9" s="1042">
        <v>83</v>
      </c>
      <c r="Y9" s="1042">
        <v>83</v>
      </c>
      <c r="Z9" s="1042">
        <v>83</v>
      </c>
      <c r="AA9" s="1042">
        <v>83</v>
      </c>
      <c r="AB9" s="1042">
        <v>83</v>
      </c>
      <c r="AC9" s="1042">
        <v>83</v>
      </c>
      <c r="AD9" s="1042">
        <v>406104427</v>
      </c>
      <c r="AE9" s="1042">
        <v>406104427</v>
      </c>
      <c r="AF9" s="1042">
        <v>406104427</v>
      </c>
      <c r="AG9" s="1042">
        <v>406104427</v>
      </c>
      <c r="AH9" s="1042">
        <v>406104427</v>
      </c>
      <c r="AI9" s="1042">
        <v>406104427</v>
      </c>
      <c r="AJ9" s="1042">
        <v>406104427</v>
      </c>
      <c r="AK9" s="1042">
        <v>406104427</v>
      </c>
      <c r="AL9" s="1042">
        <v>406104427</v>
      </c>
      <c r="AM9" s="1042">
        <v>406104427</v>
      </c>
      <c r="AN9" s="1042">
        <v>406104427</v>
      </c>
      <c r="AO9" s="1042">
        <v>8752525</v>
      </c>
      <c r="AP9" s="1042">
        <v>8752525</v>
      </c>
      <c r="AQ9" s="1042">
        <v>8752525</v>
      </c>
      <c r="AR9" s="1042">
        <v>8752525</v>
      </c>
      <c r="AS9" s="1042">
        <v>8752525</v>
      </c>
      <c r="AT9" s="1042">
        <v>8752525</v>
      </c>
      <c r="AU9" s="1042">
        <v>8752525</v>
      </c>
      <c r="AV9" s="1042">
        <v>8752525</v>
      </c>
      <c r="AW9" s="1042">
        <v>8752525</v>
      </c>
      <c r="AX9" s="1042">
        <v>8752525</v>
      </c>
      <c r="AY9" s="1042">
        <v>8752525</v>
      </c>
      <c r="AZ9" s="1042">
        <v>392098917</v>
      </c>
      <c r="BA9" s="1042">
        <v>392098917</v>
      </c>
      <c r="BB9" s="1042">
        <v>392098917</v>
      </c>
      <c r="BC9" s="1042">
        <v>392098917</v>
      </c>
      <c r="BD9" s="1042">
        <v>392098917</v>
      </c>
      <c r="BE9" s="1042">
        <v>392098917</v>
      </c>
      <c r="BF9" s="1042">
        <v>392098917</v>
      </c>
      <c r="BG9" s="1042">
        <v>392098917</v>
      </c>
      <c r="BH9" s="1042">
        <v>392098917</v>
      </c>
      <c r="BI9" s="1042">
        <v>392098917</v>
      </c>
      <c r="BJ9" s="1042">
        <v>392098917</v>
      </c>
      <c r="BK9" s="1042">
        <v>1689</v>
      </c>
      <c r="BL9" s="1042">
        <v>1689</v>
      </c>
      <c r="BM9" s="1042">
        <v>1689</v>
      </c>
      <c r="BN9" s="1042">
        <v>1689</v>
      </c>
      <c r="BO9" s="1042">
        <v>1689</v>
      </c>
      <c r="BP9" s="1042">
        <v>1689</v>
      </c>
      <c r="BQ9" s="1042">
        <v>1689</v>
      </c>
      <c r="BR9" s="1042">
        <v>1689</v>
      </c>
      <c r="BS9" s="1042">
        <v>1689</v>
      </c>
      <c r="BT9" s="1042">
        <v>1689</v>
      </c>
      <c r="BU9" s="1042">
        <v>1689</v>
      </c>
      <c r="BV9" s="1042">
        <v>6433778800</v>
      </c>
      <c r="BW9" s="1042">
        <v>6433778800</v>
      </c>
      <c r="BX9" s="1042">
        <v>6433778800</v>
      </c>
      <c r="BY9" s="1042">
        <v>6433778800</v>
      </c>
      <c r="BZ9" s="1042">
        <v>6433778800</v>
      </c>
      <c r="CA9" s="1042">
        <v>6433778800</v>
      </c>
      <c r="CB9" s="1042">
        <v>6433778800</v>
      </c>
      <c r="CC9" s="1042">
        <v>6433778800</v>
      </c>
      <c r="CD9" s="1042">
        <v>6433778800</v>
      </c>
      <c r="CE9" s="1042">
        <v>6433778800</v>
      </c>
      <c r="CF9" s="1042">
        <v>6433778800</v>
      </c>
      <c r="CG9" s="1042">
        <v>221752209</v>
      </c>
      <c r="CH9" s="1042">
        <v>221752209</v>
      </c>
      <c r="CI9" s="1042">
        <v>221752209</v>
      </c>
      <c r="CJ9" s="1042">
        <v>221752209</v>
      </c>
      <c r="CK9" s="1042">
        <v>221752209</v>
      </c>
      <c r="CL9" s="1042">
        <v>221752209</v>
      </c>
      <c r="CM9" s="1042">
        <v>221752209</v>
      </c>
      <c r="CN9" s="1042">
        <v>221752209</v>
      </c>
      <c r="CO9" s="1042">
        <v>221752209</v>
      </c>
      <c r="CP9" s="1042">
        <v>221752209</v>
      </c>
      <c r="CQ9" s="1042">
        <v>221752209</v>
      </c>
      <c r="CR9" s="1042">
        <v>5313283473</v>
      </c>
      <c r="CS9" s="1042">
        <v>5313283473</v>
      </c>
      <c r="CT9" s="1042">
        <v>5313283473</v>
      </c>
      <c r="CU9" s="1042">
        <v>5313283473</v>
      </c>
      <c r="CV9" s="1042">
        <v>5313283473</v>
      </c>
      <c r="CW9" s="1042">
        <v>5313283473</v>
      </c>
      <c r="CX9" s="1042">
        <v>5313283473</v>
      </c>
      <c r="CY9" s="1042">
        <v>5313283473</v>
      </c>
      <c r="CZ9" s="1042">
        <v>5313283473</v>
      </c>
      <c r="DA9" s="1042">
        <v>5313283473</v>
      </c>
      <c r="DB9" s="1042">
        <v>5313283473</v>
      </c>
      <c r="DC9" s="1042">
        <v>1772</v>
      </c>
      <c r="DD9" s="1042">
        <v>1772</v>
      </c>
      <c r="DE9" s="1042">
        <v>1772</v>
      </c>
      <c r="DF9" s="1042">
        <v>1772</v>
      </c>
      <c r="DG9" s="1042">
        <v>1772</v>
      </c>
      <c r="DH9" s="1042">
        <v>1772</v>
      </c>
      <c r="DI9" s="1042">
        <v>1772</v>
      </c>
      <c r="DJ9" s="1042">
        <v>1772</v>
      </c>
      <c r="DK9" s="1042">
        <v>1772</v>
      </c>
      <c r="DL9" s="1042">
        <v>1772</v>
      </c>
      <c r="DM9" s="1042">
        <v>1772</v>
      </c>
      <c r="DN9" s="1042">
        <v>6839883227</v>
      </c>
      <c r="DO9" s="1042">
        <v>6839883227</v>
      </c>
      <c r="DP9" s="1042">
        <v>6839883227</v>
      </c>
      <c r="DQ9" s="1042">
        <v>6839883227</v>
      </c>
      <c r="DR9" s="1042">
        <v>6839883227</v>
      </c>
      <c r="DS9" s="1042">
        <v>6839883227</v>
      </c>
      <c r="DT9" s="1042">
        <v>6839883227</v>
      </c>
      <c r="DU9" s="1042">
        <v>6839883227</v>
      </c>
      <c r="DV9" s="1042">
        <v>6839883227</v>
      </c>
      <c r="DW9" s="1042">
        <v>6839883227</v>
      </c>
      <c r="DX9" s="1042">
        <v>6839883227</v>
      </c>
      <c r="DY9" s="1042">
        <v>230504734</v>
      </c>
      <c r="DZ9" s="1042">
        <v>230504734</v>
      </c>
      <c r="EA9" s="1042">
        <v>230504734</v>
      </c>
      <c r="EB9" s="1042">
        <v>230504734</v>
      </c>
      <c r="EC9" s="1042">
        <v>230504734</v>
      </c>
      <c r="ED9" s="1042">
        <v>230504734</v>
      </c>
      <c r="EE9" s="1042">
        <v>230504734</v>
      </c>
      <c r="EF9" s="1042">
        <v>230504734</v>
      </c>
      <c r="EG9" s="1042">
        <v>230504734</v>
      </c>
      <c r="EH9" s="1042">
        <v>230504734</v>
      </c>
      <c r="EI9" s="1042">
        <v>230504734</v>
      </c>
      <c r="EJ9" s="1042">
        <v>5705382390</v>
      </c>
      <c r="EK9" s="1042">
        <v>5705382390</v>
      </c>
      <c r="EL9" s="1042">
        <v>5705382390</v>
      </c>
      <c r="EM9" s="1042">
        <v>5705382390</v>
      </c>
      <c r="EN9" s="1042">
        <v>5705382390</v>
      </c>
      <c r="EO9" s="1042">
        <v>5705382390</v>
      </c>
      <c r="EP9" s="1042">
        <v>5705382390</v>
      </c>
      <c r="EQ9" s="1042">
        <v>5705382390</v>
      </c>
      <c r="ER9" s="1042">
        <v>5705382390</v>
      </c>
      <c r="ES9" s="1042">
        <v>5705382390</v>
      </c>
      <c r="ET9" s="1232">
        <v>5705382390</v>
      </c>
    </row>
    <row r="10" spans="1:215" ht="19.5" customHeight="1" x14ac:dyDescent="0.2">
      <c r="A10" s="791" t="s">
        <v>391</v>
      </c>
      <c r="B10" s="792"/>
      <c r="C10" s="792"/>
      <c r="D10" s="792"/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1043">
        <v>2</v>
      </c>
      <c r="T10" s="863">
        <v>2</v>
      </c>
      <c r="U10" s="863">
        <v>2</v>
      </c>
      <c r="V10" s="863">
        <v>2</v>
      </c>
      <c r="W10" s="863">
        <v>2</v>
      </c>
      <c r="X10" s="863">
        <v>2</v>
      </c>
      <c r="Y10" s="863">
        <v>2</v>
      </c>
      <c r="Z10" s="863">
        <v>2</v>
      </c>
      <c r="AA10" s="863">
        <v>2</v>
      </c>
      <c r="AB10" s="863">
        <v>2</v>
      </c>
      <c r="AC10" s="863">
        <v>2</v>
      </c>
      <c r="AD10" s="863">
        <v>21730577</v>
      </c>
      <c r="AE10" s="863">
        <v>21730577</v>
      </c>
      <c r="AF10" s="863">
        <v>21730577</v>
      </c>
      <c r="AG10" s="863">
        <v>21730577</v>
      </c>
      <c r="AH10" s="863">
        <v>21730577</v>
      </c>
      <c r="AI10" s="863">
        <v>21730577</v>
      </c>
      <c r="AJ10" s="863">
        <v>21730577</v>
      </c>
      <c r="AK10" s="863">
        <v>21730577</v>
      </c>
      <c r="AL10" s="863">
        <v>21730577</v>
      </c>
      <c r="AM10" s="863">
        <v>21730577</v>
      </c>
      <c r="AN10" s="863">
        <v>21730577</v>
      </c>
      <c r="AO10" s="863">
        <v>311827</v>
      </c>
      <c r="AP10" s="863">
        <v>311827</v>
      </c>
      <c r="AQ10" s="863">
        <v>311827</v>
      </c>
      <c r="AR10" s="863">
        <v>311827</v>
      </c>
      <c r="AS10" s="863">
        <v>311827</v>
      </c>
      <c r="AT10" s="863">
        <v>311827</v>
      </c>
      <c r="AU10" s="863">
        <v>311827</v>
      </c>
      <c r="AV10" s="863">
        <v>311827</v>
      </c>
      <c r="AW10" s="863">
        <v>311827</v>
      </c>
      <c r="AX10" s="863">
        <v>311827</v>
      </c>
      <c r="AY10" s="863">
        <v>311827</v>
      </c>
      <c r="AZ10" s="863">
        <v>21418750</v>
      </c>
      <c r="BA10" s="863">
        <v>21418750</v>
      </c>
      <c r="BB10" s="863">
        <v>21418750</v>
      </c>
      <c r="BC10" s="863">
        <v>21418750</v>
      </c>
      <c r="BD10" s="863">
        <v>21418750</v>
      </c>
      <c r="BE10" s="863">
        <v>21418750</v>
      </c>
      <c r="BF10" s="863">
        <v>21418750</v>
      </c>
      <c r="BG10" s="863">
        <v>21418750</v>
      </c>
      <c r="BH10" s="863">
        <v>21418750</v>
      </c>
      <c r="BI10" s="863">
        <v>21418750</v>
      </c>
      <c r="BJ10" s="863">
        <v>21418750</v>
      </c>
      <c r="BK10" s="863">
        <v>39</v>
      </c>
      <c r="BL10" s="863">
        <v>39</v>
      </c>
      <c r="BM10" s="863">
        <v>39</v>
      </c>
      <c r="BN10" s="863">
        <v>39</v>
      </c>
      <c r="BO10" s="863">
        <v>39</v>
      </c>
      <c r="BP10" s="863">
        <v>39</v>
      </c>
      <c r="BQ10" s="863">
        <v>39</v>
      </c>
      <c r="BR10" s="863">
        <v>39</v>
      </c>
      <c r="BS10" s="863">
        <v>39</v>
      </c>
      <c r="BT10" s="863">
        <v>39</v>
      </c>
      <c r="BU10" s="863">
        <v>39</v>
      </c>
      <c r="BV10" s="863">
        <v>228739584</v>
      </c>
      <c r="BW10" s="863">
        <v>228739584</v>
      </c>
      <c r="BX10" s="863">
        <v>228739584</v>
      </c>
      <c r="BY10" s="863">
        <v>228739584</v>
      </c>
      <c r="BZ10" s="863">
        <v>228739584</v>
      </c>
      <c r="CA10" s="863">
        <v>228739584</v>
      </c>
      <c r="CB10" s="863">
        <v>228739584</v>
      </c>
      <c r="CC10" s="863">
        <v>228739584</v>
      </c>
      <c r="CD10" s="863">
        <v>228739584</v>
      </c>
      <c r="CE10" s="863">
        <v>228739584</v>
      </c>
      <c r="CF10" s="863">
        <v>228739584</v>
      </c>
      <c r="CG10" s="863">
        <v>5511227</v>
      </c>
      <c r="CH10" s="863">
        <v>5511227</v>
      </c>
      <c r="CI10" s="863">
        <v>5511227</v>
      </c>
      <c r="CJ10" s="863">
        <v>5511227</v>
      </c>
      <c r="CK10" s="863">
        <v>5511227</v>
      </c>
      <c r="CL10" s="863">
        <v>5511227</v>
      </c>
      <c r="CM10" s="863">
        <v>5511227</v>
      </c>
      <c r="CN10" s="863">
        <v>5511227</v>
      </c>
      <c r="CO10" s="863">
        <v>5511227</v>
      </c>
      <c r="CP10" s="863">
        <v>5511227</v>
      </c>
      <c r="CQ10" s="863">
        <v>5511227</v>
      </c>
      <c r="CR10" s="863">
        <v>193336050</v>
      </c>
      <c r="CS10" s="863">
        <v>193336050</v>
      </c>
      <c r="CT10" s="863">
        <v>193336050</v>
      </c>
      <c r="CU10" s="863">
        <v>193336050</v>
      </c>
      <c r="CV10" s="863">
        <v>193336050</v>
      </c>
      <c r="CW10" s="863">
        <v>193336050</v>
      </c>
      <c r="CX10" s="863">
        <v>193336050</v>
      </c>
      <c r="CY10" s="863">
        <v>193336050</v>
      </c>
      <c r="CZ10" s="863">
        <v>193336050</v>
      </c>
      <c r="DA10" s="863">
        <v>193336050</v>
      </c>
      <c r="DB10" s="863">
        <v>193336050</v>
      </c>
      <c r="DC10" s="863">
        <v>41</v>
      </c>
      <c r="DD10" s="863">
        <v>41</v>
      </c>
      <c r="DE10" s="863">
        <v>41</v>
      </c>
      <c r="DF10" s="863">
        <v>41</v>
      </c>
      <c r="DG10" s="863">
        <v>41</v>
      </c>
      <c r="DH10" s="863">
        <v>41</v>
      </c>
      <c r="DI10" s="863">
        <v>41</v>
      </c>
      <c r="DJ10" s="863">
        <v>41</v>
      </c>
      <c r="DK10" s="863">
        <v>41</v>
      </c>
      <c r="DL10" s="863">
        <v>41</v>
      </c>
      <c r="DM10" s="863">
        <v>41</v>
      </c>
      <c r="DN10" s="863">
        <v>250470161</v>
      </c>
      <c r="DO10" s="863">
        <v>250470161</v>
      </c>
      <c r="DP10" s="863">
        <v>250470161</v>
      </c>
      <c r="DQ10" s="863">
        <v>250470161</v>
      </c>
      <c r="DR10" s="863">
        <v>250470161</v>
      </c>
      <c r="DS10" s="863">
        <v>250470161</v>
      </c>
      <c r="DT10" s="863">
        <v>250470161</v>
      </c>
      <c r="DU10" s="863">
        <v>250470161</v>
      </c>
      <c r="DV10" s="863">
        <v>250470161</v>
      </c>
      <c r="DW10" s="863">
        <v>250470161</v>
      </c>
      <c r="DX10" s="863">
        <v>250470161</v>
      </c>
      <c r="DY10" s="863">
        <v>5823054</v>
      </c>
      <c r="DZ10" s="863">
        <v>5823054</v>
      </c>
      <c r="EA10" s="863">
        <v>5823054</v>
      </c>
      <c r="EB10" s="863">
        <v>5823054</v>
      </c>
      <c r="EC10" s="863">
        <v>5823054</v>
      </c>
      <c r="ED10" s="863">
        <v>5823054</v>
      </c>
      <c r="EE10" s="863">
        <v>5823054</v>
      </c>
      <c r="EF10" s="863">
        <v>5823054</v>
      </c>
      <c r="EG10" s="863">
        <v>5823054</v>
      </c>
      <c r="EH10" s="863">
        <v>5823054</v>
      </c>
      <c r="EI10" s="863">
        <v>5823054</v>
      </c>
      <c r="EJ10" s="863">
        <v>214754800</v>
      </c>
      <c r="EK10" s="863">
        <v>214754800</v>
      </c>
      <c r="EL10" s="863">
        <v>214754800</v>
      </c>
      <c r="EM10" s="863">
        <v>214754800</v>
      </c>
      <c r="EN10" s="863">
        <v>214754800</v>
      </c>
      <c r="EO10" s="863">
        <v>214754800</v>
      </c>
      <c r="EP10" s="863">
        <v>214754800</v>
      </c>
      <c r="EQ10" s="863">
        <v>214754800</v>
      </c>
      <c r="ER10" s="863">
        <v>214754800</v>
      </c>
      <c r="ES10" s="863">
        <v>214754800</v>
      </c>
      <c r="ET10" s="1040">
        <v>214754800</v>
      </c>
    </row>
    <row r="11" spans="1:215" ht="19.5" customHeight="1" x14ac:dyDescent="0.2">
      <c r="A11" s="791" t="s">
        <v>392</v>
      </c>
      <c r="B11" s="792"/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1043">
        <v>19</v>
      </c>
      <c r="T11" s="863">
        <v>19</v>
      </c>
      <c r="U11" s="863">
        <v>19</v>
      </c>
      <c r="V11" s="863">
        <v>19</v>
      </c>
      <c r="W11" s="863">
        <v>19</v>
      </c>
      <c r="X11" s="863">
        <v>19</v>
      </c>
      <c r="Y11" s="863">
        <v>19</v>
      </c>
      <c r="Z11" s="863">
        <v>19</v>
      </c>
      <c r="AA11" s="863">
        <v>19</v>
      </c>
      <c r="AB11" s="863">
        <v>19</v>
      </c>
      <c r="AC11" s="863">
        <v>19</v>
      </c>
      <c r="AD11" s="863">
        <v>489656168</v>
      </c>
      <c r="AE11" s="863">
        <v>489656168</v>
      </c>
      <c r="AF11" s="863">
        <v>489656168</v>
      </c>
      <c r="AG11" s="863">
        <v>489656168</v>
      </c>
      <c r="AH11" s="863">
        <v>489656168</v>
      </c>
      <c r="AI11" s="863">
        <v>489656168</v>
      </c>
      <c r="AJ11" s="863">
        <v>489656168</v>
      </c>
      <c r="AK11" s="863">
        <v>489656168</v>
      </c>
      <c r="AL11" s="863">
        <v>489656168</v>
      </c>
      <c r="AM11" s="863">
        <v>489656168</v>
      </c>
      <c r="AN11" s="863">
        <v>489656168</v>
      </c>
      <c r="AO11" s="863">
        <v>13226197</v>
      </c>
      <c r="AP11" s="863">
        <v>13226197</v>
      </c>
      <c r="AQ11" s="863">
        <v>13226197</v>
      </c>
      <c r="AR11" s="863">
        <v>13226197</v>
      </c>
      <c r="AS11" s="863">
        <v>13226197</v>
      </c>
      <c r="AT11" s="863">
        <v>13226197</v>
      </c>
      <c r="AU11" s="863">
        <v>13226197</v>
      </c>
      <c r="AV11" s="863">
        <v>13226197</v>
      </c>
      <c r="AW11" s="863">
        <v>13226197</v>
      </c>
      <c r="AX11" s="863">
        <v>13226197</v>
      </c>
      <c r="AY11" s="863">
        <v>13226197</v>
      </c>
      <c r="AZ11" s="863">
        <v>475861430</v>
      </c>
      <c r="BA11" s="863">
        <v>475861430</v>
      </c>
      <c r="BB11" s="863">
        <v>475861430</v>
      </c>
      <c r="BC11" s="863">
        <v>475861430</v>
      </c>
      <c r="BD11" s="863">
        <v>475861430</v>
      </c>
      <c r="BE11" s="863">
        <v>475861430</v>
      </c>
      <c r="BF11" s="863">
        <v>475861430</v>
      </c>
      <c r="BG11" s="863">
        <v>475861430</v>
      </c>
      <c r="BH11" s="863">
        <v>475861430</v>
      </c>
      <c r="BI11" s="863">
        <v>475861430</v>
      </c>
      <c r="BJ11" s="863">
        <v>475861430</v>
      </c>
      <c r="BK11" s="863">
        <v>542</v>
      </c>
      <c r="BL11" s="863">
        <v>542</v>
      </c>
      <c r="BM11" s="863">
        <v>542</v>
      </c>
      <c r="BN11" s="863">
        <v>542</v>
      </c>
      <c r="BO11" s="863">
        <v>542</v>
      </c>
      <c r="BP11" s="863">
        <v>542</v>
      </c>
      <c r="BQ11" s="863">
        <v>542</v>
      </c>
      <c r="BR11" s="863">
        <v>542</v>
      </c>
      <c r="BS11" s="863">
        <v>542</v>
      </c>
      <c r="BT11" s="863">
        <v>542</v>
      </c>
      <c r="BU11" s="863">
        <v>542</v>
      </c>
      <c r="BV11" s="863">
        <v>4103755951</v>
      </c>
      <c r="BW11" s="863">
        <v>4103755951</v>
      </c>
      <c r="BX11" s="863">
        <v>4103755951</v>
      </c>
      <c r="BY11" s="863">
        <v>4103755951</v>
      </c>
      <c r="BZ11" s="863">
        <v>4103755951</v>
      </c>
      <c r="CA11" s="863">
        <v>4103755951</v>
      </c>
      <c r="CB11" s="863">
        <v>4103755951</v>
      </c>
      <c r="CC11" s="863">
        <v>4103755951</v>
      </c>
      <c r="CD11" s="863">
        <v>4103755951</v>
      </c>
      <c r="CE11" s="863">
        <v>4103755951</v>
      </c>
      <c r="CF11" s="863">
        <v>4103755951</v>
      </c>
      <c r="CG11" s="863">
        <v>120675327</v>
      </c>
      <c r="CH11" s="863">
        <v>120675327</v>
      </c>
      <c r="CI11" s="863">
        <v>120675327</v>
      </c>
      <c r="CJ11" s="863">
        <v>120675327</v>
      </c>
      <c r="CK11" s="863">
        <v>120675327</v>
      </c>
      <c r="CL11" s="863">
        <v>120675327</v>
      </c>
      <c r="CM11" s="863">
        <v>120675327</v>
      </c>
      <c r="CN11" s="863">
        <v>120675327</v>
      </c>
      <c r="CO11" s="863">
        <v>120675327</v>
      </c>
      <c r="CP11" s="863">
        <v>120675327</v>
      </c>
      <c r="CQ11" s="863">
        <v>120675327</v>
      </c>
      <c r="CR11" s="863">
        <v>3409279920</v>
      </c>
      <c r="CS11" s="863">
        <v>3409279920</v>
      </c>
      <c r="CT11" s="863">
        <v>3409279920</v>
      </c>
      <c r="CU11" s="863">
        <v>3409279920</v>
      </c>
      <c r="CV11" s="863">
        <v>3409279920</v>
      </c>
      <c r="CW11" s="863">
        <v>3409279920</v>
      </c>
      <c r="CX11" s="863">
        <v>3409279920</v>
      </c>
      <c r="CY11" s="863">
        <v>3409279920</v>
      </c>
      <c r="CZ11" s="863">
        <v>3409279920</v>
      </c>
      <c r="DA11" s="863">
        <v>3409279920</v>
      </c>
      <c r="DB11" s="863">
        <v>3409279920</v>
      </c>
      <c r="DC11" s="863">
        <v>561</v>
      </c>
      <c r="DD11" s="863">
        <v>561</v>
      </c>
      <c r="DE11" s="863">
        <v>561</v>
      </c>
      <c r="DF11" s="863">
        <v>561</v>
      </c>
      <c r="DG11" s="863">
        <v>561</v>
      </c>
      <c r="DH11" s="863">
        <v>561</v>
      </c>
      <c r="DI11" s="863">
        <v>561</v>
      </c>
      <c r="DJ11" s="863">
        <v>561</v>
      </c>
      <c r="DK11" s="863">
        <v>561</v>
      </c>
      <c r="DL11" s="863">
        <v>561</v>
      </c>
      <c r="DM11" s="863">
        <v>561</v>
      </c>
      <c r="DN11" s="863">
        <v>4593412119</v>
      </c>
      <c r="DO11" s="863">
        <v>4593412119</v>
      </c>
      <c r="DP11" s="863">
        <v>4593412119</v>
      </c>
      <c r="DQ11" s="863">
        <v>4593412119</v>
      </c>
      <c r="DR11" s="863">
        <v>4593412119</v>
      </c>
      <c r="DS11" s="863">
        <v>4593412119</v>
      </c>
      <c r="DT11" s="863">
        <v>4593412119</v>
      </c>
      <c r="DU11" s="863">
        <v>4593412119</v>
      </c>
      <c r="DV11" s="863">
        <v>4593412119</v>
      </c>
      <c r="DW11" s="863">
        <v>4593412119</v>
      </c>
      <c r="DX11" s="863">
        <v>4593412119</v>
      </c>
      <c r="DY11" s="863">
        <v>133901524</v>
      </c>
      <c r="DZ11" s="863">
        <v>133901524</v>
      </c>
      <c r="EA11" s="863">
        <v>133901524</v>
      </c>
      <c r="EB11" s="863">
        <v>133901524</v>
      </c>
      <c r="EC11" s="863">
        <v>133901524</v>
      </c>
      <c r="ED11" s="863">
        <v>133901524</v>
      </c>
      <c r="EE11" s="863">
        <v>133901524</v>
      </c>
      <c r="EF11" s="863">
        <v>133901524</v>
      </c>
      <c r="EG11" s="863">
        <v>133901524</v>
      </c>
      <c r="EH11" s="863">
        <v>133901524</v>
      </c>
      <c r="EI11" s="863">
        <v>133901524</v>
      </c>
      <c r="EJ11" s="863">
        <v>3885141350</v>
      </c>
      <c r="EK11" s="863">
        <v>3885141350</v>
      </c>
      <c r="EL11" s="863">
        <v>3885141350</v>
      </c>
      <c r="EM11" s="863">
        <v>3885141350</v>
      </c>
      <c r="EN11" s="863">
        <v>3885141350</v>
      </c>
      <c r="EO11" s="863">
        <v>3885141350</v>
      </c>
      <c r="EP11" s="863">
        <v>3885141350</v>
      </c>
      <c r="EQ11" s="863">
        <v>3885141350</v>
      </c>
      <c r="ER11" s="863">
        <v>3885141350</v>
      </c>
      <c r="ES11" s="863">
        <v>3885141350</v>
      </c>
      <c r="ET11" s="1040">
        <v>3885141350</v>
      </c>
    </row>
    <row r="12" spans="1:215" ht="19.5" customHeight="1" x14ac:dyDescent="0.2">
      <c r="A12" s="791" t="s">
        <v>393</v>
      </c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1043">
        <v>1</v>
      </c>
      <c r="T12" s="863">
        <v>1</v>
      </c>
      <c r="U12" s="863">
        <v>1</v>
      </c>
      <c r="V12" s="863">
        <v>1</v>
      </c>
      <c r="W12" s="863">
        <v>1</v>
      </c>
      <c r="X12" s="863">
        <v>1</v>
      </c>
      <c r="Y12" s="863">
        <v>1</v>
      </c>
      <c r="Z12" s="863">
        <v>1</v>
      </c>
      <c r="AA12" s="863">
        <v>1</v>
      </c>
      <c r="AB12" s="863">
        <v>1</v>
      </c>
      <c r="AC12" s="863">
        <v>1</v>
      </c>
      <c r="AD12" s="863">
        <v>2133670</v>
      </c>
      <c r="AE12" s="863">
        <v>2133670</v>
      </c>
      <c r="AF12" s="863">
        <v>2133670</v>
      </c>
      <c r="AG12" s="863">
        <v>2133670</v>
      </c>
      <c r="AH12" s="863">
        <v>2133670</v>
      </c>
      <c r="AI12" s="863">
        <v>2133670</v>
      </c>
      <c r="AJ12" s="863">
        <v>2133670</v>
      </c>
      <c r="AK12" s="863">
        <v>2133670</v>
      </c>
      <c r="AL12" s="863">
        <v>2133670</v>
      </c>
      <c r="AM12" s="863">
        <v>2133670</v>
      </c>
      <c r="AN12" s="863">
        <v>2133670</v>
      </c>
      <c r="AO12" s="863">
        <v>119308</v>
      </c>
      <c r="AP12" s="863">
        <v>119308</v>
      </c>
      <c r="AQ12" s="863">
        <v>119308</v>
      </c>
      <c r="AR12" s="863">
        <v>119308</v>
      </c>
      <c r="AS12" s="863">
        <v>119308</v>
      </c>
      <c r="AT12" s="863">
        <v>119308</v>
      </c>
      <c r="AU12" s="863">
        <v>119308</v>
      </c>
      <c r="AV12" s="863">
        <v>119308</v>
      </c>
      <c r="AW12" s="863">
        <v>119308</v>
      </c>
      <c r="AX12" s="863">
        <v>119308</v>
      </c>
      <c r="AY12" s="863">
        <v>119308</v>
      </c>
      <c r="AZ12" s="863">
        <v>2014362</v>
      </c>
      <c r="BA12" s="863">
        <v>2014362</v>
      </c>
      <c r="BB12" s="863">
        <v>2014362</v>
      </c>
      <c r="BC12" s="863">
        <v>2014362</v>
      </c>
      <c r="BD12" s="863">
        <v>2014362</v>
      </c>
      <c r="BE12" s="863">
        <v>2014362</v>
      </c>
      <c r="BF12" s="863">
        <v>2014362</v>
      </c>
      <c r="BG12" s="863">
        <v>2014362</v>
      </c>
      <c r="BH12" s="863">
        <v>2014362</v>
      </c>
      <c r="BI12" s="863">
        <v>2014362</v>
      </c>
      <c r="BJ12" s="863">
        <v>2014362</v>
      </c>
      <c r="BK12" s="863">
        <v>11</v>
      </c>
      <c r="BL12" s="863">
        <v>11</v>
      </c>
      <c r="BM12" s="863">
        <v>11</v>
      </c>
      <c r="BN12" s="863">
        <v>11</v>
      </c>
      <c r="BO12" s="863">
        <v>11</v>
      </c>
      <c r="BP12" s="863">
        <v>11</v>
      </c>
      <c r="BQ12" s="863">
        <v>11</v>
      </c>
      <c r="BR12" s="863">
        <v>11</v>
      </c>
      <c r="BS12" s="863">
        <v>11</v>
      </c>
      <c r="BT12" s="863">
        <v>11</v>
      </c>
      <c r="BU12" s="863">
        <v>11</v>
      </c>
      <c r="BV12" s="863">
        <v>233526187</v>
      </c>
      <c r="BW12" s="863">
        <v>233526187</v>
      </c>
      <c r="BX12" s="863">
        <v>233526187</v>
      </c>
      <c r="BY12" s="863">
        <v>233526187</v>
      </c>
      <c r="BZ12" s="863">
        <v>233526187</v>
      </c>
      <c r="CA12" s="863">
        <v>233526187</v>
      </c>
      <c r="CB12" s="863">
        <v>233526187</v>
      </c>
      <c r="CC12" s="863">
        <v>233526187</v>
      </c>
      <c r="CD12" s="863">
        <v>233526187</v>
      </c>
      <c r="CE12" s="863">
        <v>233526187</v>
      </c>
      <c r="CF12" s="863">
        <v>233526187</v>
      </c>
      <c r="CG12" s="863">
        <v>13888120</v>
      </c>
      <c r="CH12" s="863">
        <v>13888120</v>
      </c>
      <c r="CI12" s="863">
        <v>13888120</v>
      </c>
      <c r="CJ12" s="863">
        <v>13888120</v>
      </c>
      <c r="CK12" s="863">
        <v>13888120</v>
      </c>
      <c r="CL12" s="863">
        <v>13888120</v>
      </c>
      <c r="CM12" s="863">
        <v>13888120</v>
      </c>
      <c r="CN12" s="863">
        <v>13888120</v>
      </c>
      <c r="CO12" s="863">
        <v>13888120</v>
      </c>
      <c r="CP12" s="863">
        <v>13888120</v>
      </c>
      <c r="CQ12" s="863">
        <v>13888120</v>
      </c>
      <c r="CR12" s="863">
        <v>189623863</v>
      </c>
      <c r="CS12" s="863">
        <v>189623863</v>
      </c>
      <c r="CT12" s="863">
        <v>189623863</v>
      </c>
      <c r="CU12" s="863">
        <v>189623863</v>
      </c>
      <c r="CV12" s="863">
        <v>189623863</v>
      </c>
      <c r="CW12" s="863">
        <v>189623863</v>
      </c>
      <c r="CX12" s="863">
        <v>189623863</v>
      </c>
      <c r="CY12" s="863">
        <v>189623863</v>
      </c>
      <c r="CZ12" s="863">
        <v>189623863</v>
      </c>
      <c r="DA12" s="863">
        <v>189623863</v>
      </c>
      <c r="DB12" s="863">
        <v>189623863</v>
      </c>
      <c r="DC12" s="863">
        <v>12</v>
      </c>
      <c r="DD12" s="863">
        <v>12</v>
      </c>
      <c r="DE12" s="863">
        <v>12</v>
      </c>
      <c r="DF12" s="863">
        <v>12</v>
      </c>
      <c r="DG12" s="863">
        <v>12</v>
      </c>
      <c r="DH12" s="863">
        <v>12</v>
      </c>
      <c r="DI12" s="863">
        <v>12</v>
      </c>
      <c r="DJ12" s="863">
        <v>12</v>
      </c>
      <c r="DK12" s="863">
        <v>12</v>
      </c>
      <c r="DL12" s="863">
        <v>12</v>
      </c>
      <c r="DM12" s="863">
        <v>12</v>
      </c>
      <c r="DN12" s="863">
        <v>235659857</v>
      </c>
      <c r="DO12" s="863">
        <v>235659857</v>
      </c>
      <c r="DP12" s="863">
        <v>235659857</v>
      </c>
      <c r="DQ12" s="863">
        <v>235659857</v>
      </c>
      <c r="DR12" s="863">
        <v>235659857</v>
      </c>
      <c r="DS12" s="863">
        <v>235659857</v>
      </c>
      <c r="DT12" s="863">
        <v>235659857</v>
      </c>
      <c r="DU12" s="863">
        <v>235659857</v>
      </c>
      <c r="DV12" s="863">
        <v>235659857</v>
      </c>
      <c r="DW12" s="863">
        <v>235659857</v>
      </c>
      <c r="DX12" s="863">
        <v>235659857</v>
      </c>
      <c r="DY12" s="863">
        <v>14007428</v>
      </c>
      <c r="DZ12" s="863">
        <v>14007428</v>
      </c>
      <c r="EA12" s="863">
        <v>14007428</v>
      </c>
      <c r="EB12" s="863">
        <v>14007428</v>
      </c>
      <c r="EC12" s="863">
        <v>14007428</v>
      </c>
      <c r="ED12" s="863">
        <v>14007428</v>
      </c>
      <c r="EE12" s="863">
        <v>14007428</v>
      </c>
      <c r="EF12" s="863">
        <v>14007428</v>
      </c>
      <c r="EG12" s="863">
        <v>14007428</v>
      </c>
      <c r="EH12" s="863">
        <v>14007428</v>
      </c>
      <c r="EI12" s="863">
        <v>14007428</v>
      </c>
      <c r="EJ12" s="863">
        <v>191638225</v>
      </c>
      <c r="EK12" s="863">
        <v>191638225</v>
      </c>
      <c r="EL12" s="863">
        <v>191638225</v>
      </c>
      <c r="EM12" s="863">
        <v>191638225</v>
      </c>
      <c r="EN12" s="863">
        <v>191638225</v>
      </c>
      <c r="EO12" s="863">
        <v>191638225</v>
      </c>
      <c r="EP12" s="863">
        <v>191638225</v>
      </c>
      <c r="EQ12" s="863">
        <v>191638225</v>
      </c>
      <c r="ER12" s="863">
        <v>191638225</v>
      </c>
      <c r="ES12" s="863">
        <v>191638225</v>
      </c>
      <c r="ET12" s="1040">
        <v>191638225</v>
      </c>
    </row>
    <row r="13" spans="1:215" ht="19.5" customHeight="1" x14ac:dyDescent="0.2">
      <c r="A13" s="791" t="s">
        <v>394</v>
      </c>
      <c r="B13" s="792"/>
      <c r="C13" s="792"/>
      <c r="D13" s="792"/>
      <c r="E13" s="792"/>
      <c r="F13" s="792"/>
      <c r="G13" s="792"/>
      <c r="H13" s="792"/>
      <c r="I13" s="792"/>
      <c r="J13" s="792"/>
      <c r="K13" s="792"/>
      <c r="L13" s="792"/>
      <c r="M13" s="792"/>
      <c r="N13" s="792"/>
      <c r="O13" s="792"/>
      <c r="P13" s="792"/>
      <c r="Q13" s="792"/>
      <c r="R13" s="792"/>
      <c r="S13" s="1043">
        <v>2</v>
      </c>
      <c r="T13" s="863">
        <v>2</v>
      </c>
      <c r="U13" s="863">
        <v>2</v>
      </c>
      <c r="V13" s="863">
        <v>2</v>
      </c>
      <c r="W13" s="863">
        <v>2</v>
      </c>
      <c r="X13" s="863">
        <v>2</v>
      </c>
      <c r="Y13" s="863">
        <v>2</v>
      </c>
      <c r="Z13" s="863">
        <v>2</v>
      </c>
      <c r="AA13" s="863">
        <v>2</v>
      </c>
      <c r="AB13" s="863">
        <v>2</v>
      </c>
      <c r="AC13" s="863">
        <v>2</v>
      </c>
      <c r="AD13" s="863">
        <v>44627824</v>
      </c>
      <c r="AE13" s="863">
        <v>44627824</v>
      </c>
      <c r="AF13" s="863">
        <v>44627824</v>
      </c>
      <c r="AG13" s="863">
        <v>44627824</v>
      </c>
      <c r="AH13" s="863">
        <v>44627824</v>
      </c>
      <c r="AI13" s="863">
        <v>44627824</v>
      </c>
      <c r="AJ13" s="863">
        <v>44627824</v>
      </c>
      <c r="AK13" s="863">
        <v>44627824</v>
      </c>
      <c r="AL13" s="863">
        <v>44627824</v>
      </c>
      <c r="AM13" s="863">
        <v>44627824</v>
      </c>
      <c r="AN13" s="863">
        <v>44627824</v>
      </c>
      <c r="AO13" s="863">
        <v>1146752</v>
      </c>
      <c r="AP13" s="863">
        <v>1146752</v>
      </c>
      <c r="AQ13" s="863">
        <v>1146752</v>
      </c>
      <c r="AR13" s="863">
        <v>1146752</v>
      </c>
      <c r="AS13" s="863">
        <v>1146752</v>
      </c>
      <c r="AT13" s="863">
        <v>1146752</v>
      </c>
      <c r="AU13" s="863">
        <v>1146752</v>
      </c>
      <c r="AV13" s="863">
        <v>1146752</v>
      </c>
      <c r="AW13" s="863">
        <v>1146752</v>
      </c>
      <c r="AX13" s="863">
        <v>1146752</v>
      </c>
      <c r="AY13" s="863">
        <v>1146752</v>
      </c>
      <c r="AZ13" s="863">
        <v>43481072</v>
      </c>
      <c r="BA13" s="863">
        <v>43481072</v>
      </c>
      <c r="BB13" s="863">
        <v>43481072</v>
      </c>
      <c r="BC13" s="863">
        <v>43481072</v>
      </c>
      <c r="BD13" s="863">
        <v>43481072</v>
      </c>
      <c r="BE13" s="863">
        <v>43481072</v>
      </c>
      <c r="BF13" s="863">
        <v>43481072</v>
      </c>
      <c r="BG13" s="863">
        <v>43481072</v>
      </c>
      <c r="BH13" s="863">
        <v>43481072</v>
      </c>
      <c r="BI13" s="863">
        <v>43481072</v>
      </c>
      <c r="BJ13" s="863">
        <v>43481072</v>
      </c>
      <c r="BK13" s="863">
        <v>114</v>
      </c>
      <c r="BL13" s="863">
        <v>114</v>
      </c>
      <c r="BM13" s="863">
        <v>114</v>
      </c>
      <c r="BN13" s="863">
        <v>114</v>
      </c>
      <c r="BO13" s="863">
        <v>114</v>
      </c>
      <c r="BP13" s="863">
        <v>114</v>
      </c>
      <c r="BQ13" s="863">
        <v>114</v>
      </c>
      <c r="BR13" s="863">
        <v>114</v>
      </c>
      <c r="BS13" s="863">
        <v>114</v>
      </c>
      <c r="BT13" s="863">
        <v>114</v>
      </c>
      <c r="BU13" s="863">
        <v>114</v>
      </c>
      <c r="BV13" s="863">
        <v>1869598324</v>
      </c>
      <c r="BW13" s="863">
        <v>1869598324</v>
      </c>
      <c r="BX13" s="863">
        <v>1869598324</v>
      </c>
      <c r="BY13" s="863">
        <v>1869598324</v>
      </c>
      <c r="BZ13" s="863">
        <v>1869598324</v>
      </c>
      <c r="CA13" s="863">
        <v>1869598324</v>
      </c>
      <c r="CB13" s="863">
        <v>1869598324</v>
      </c>
      <c r="CC13" s="863">
        <v>1869598324</v>
      </c>
      <c r="CD13" s="863">
        <v>1869598324</v>
      </c>
      <c r="CE13" s="863">
        <v>1869598324</v>
      </c>
      <c r="CF13" s="863">
        <v>1869598324</v>
      </c>
      <c r="CG13" s="863">
        <v>55850065</v>
      </c>
      <c r="CH13" s="863">
        <v>55850065</v>
      </c>
      <c r="CI13" s="863">
        <v>55850065</v>
      </c>
      <c r="CJ13" s="863">
        <v>55850065</v>
      </c>
      <c r="CK13" s="863">
        <v>55850065</v>
      </c>
      <c r="CL13" s="863">
        <v>55850065</v>
      </c>
      <c r="CM13" s="863">
        <v>55850065</v>
      </c>
      <c r="CN13" s="863">
        <v>55850065</v>
      </c>
      <c r="CO13" s="863">
        <v>55850065</v>
      </c>
      <c r="CP13" s="863">
        <v>55850065</v>
      </c>
      <c r="CQ13" s="863">
        <v>55850065</v>
      </c>
      <c r="CR13" s="863">
        <v>1552087846</v>
      </c>
      <c r="CS13" s="863">
        <v>1552087846</v>
      </c>
      <c r="CT13" s="863">
        <v>1552087846</v>
      </c>
      <c r="CU13" s="863">
        <v>1552087846</v>
      </c>
      <c r="CV13" s="863">
        <v>1552087846</v>
      </c>
      <c r="CW13" s="863">
        <v>1552087846</v>
      </c>
      <c r="CX13" s="863">
        <v>1552087846</v>
      </c>
      <c r="CY13" s="863">
        <v>1552087846</v>
      </c>
      <c r="CZ13" s="863">
        <v>1552087846</v>
      </c>
      <c r="DA13" s="863">
        <v>1552087846</v>
      </c>
      <c r="DB13" s="863">
        <v>1552087846</v>
      </c>
      <c r="DC13" s="863">
        <v>116</v>
      </c>
      <c r="DD13" s="863">
        <v>116</v>
      </c>
      <c r="DE13" s="863">
        <v>116</v>
      </c>
      <c r="DF13" s="863">
        <v>116</v>
      </c>
      <c r="DG13" s="863">
        <v>116</v>
      </c>
      <c r="DH13" s="863">
        <v>116</v>
      </c>
      <c r="DI13" s="863">
        <v>116</v>
      </c>
      <c r="DJ13" s="863">
        <v>116</v>
      </c>
      <c r="DK13" s="863">
        <v>116</v>
      </c>
      <c r="DL13" s="863">
        <v>116</v>
      </c>
      <c r="DM13" s="863">
        <v>116</v>
      </c>
      <c r="DN13" s="863">
        <v>1914226148</v>
      </c>
      <c r="DO13" s="863">
        <v>1914226148</v>
      </c>
      <c r="DP13" s="863">
        <v>1914226148</v>
      </c>
      <c r="DQ13" s="863">
        <v>1914226148</v>
      </c>
      <c r="DR13" s="863">
        <v>1914226148</v>
      </c>
      <c r="DS13" s="863">
        <v>1914226148</v>
      </c>
      <c r="DT13" s="863">
        <v>1914226148</v>
      </c>
      <c r="DU13" s="863">
        <v>1914226148</v>
      </c>
      <c r="DV13" s="863">
        <v>1914226148</v>
      </c>
      <c r="DW13" s="863">
        <v>1914226148</v>
      </c>
      <c r="DX13" s="863">
        <v>1914226148</v>
      </c>
      <c r="DY13" s="863">
        <v>56996817</v>
      </c>
      <c r="DZ13" s="863">
        <v>56996817</v>
      </c>
      <c r="EA13" s="863">
        <v>56996817</v>
      </c>
      <c r="EB13" s="863">
        <v>56996817</v>
      </c>
      <c r="EC13" s="863">
        <v>56996817</v>
      </c>
      <c r="ED13" s="863">
        <v>56996817</v>
      </c>
      <c r="EE13" s="863">
        <v>56996817</v>
      </c>
      <c r="EF13" s="863">
        <v>56996817</v>
      </c>
      <c r="EG13" s="863">
        <v>56996817</v>
      </c>
      <c r="EH13" s="863">
        <v>56996817</v>
      </c>
      <c r="EI13" s="863">
        <v>56996817</v>
      </c>
      <c r="EJ13" s="863">
        <v>1595568918</v>
      </c>
      <c r="EK13" s="863">
        <v>1595568918</v>
      </c>
      <c r="EL13" s="863">
        <v>1595568918</v>
      </c>
      <c r="EM13" s="863">
        <v>1595568918</v>
      </c>
      <c r="EN13" s="863">
        <v>1595568918</v>
      </c>
      <c r="EO13" s="863">
        <v>1595568918</v>
      </c>
      <c r="EP13" s="863">
        <v>1595568918</v>
      </c>
      <c r="EQ13" s="863">
        <v>1595568918</v>
      </c>
      <c r="ER13" s="863">
        <v>1595568918</v>
      </c>
      <c r="ES13" s="863">
        <v>1595568918</v>
      </c>
      <c r="ET13" s="1040">
        <v>1595568918</v>
      </c>
    </row>
    <row r="14" spans="1:215" ht="19.5" customHeight="1" thickBot="1" x14ac:dyDescent="0.25">
      <c r="A14" s="695" t="s">
        <v>395</v>
      </c>
      <c r="B14" s="799"/>
      <c r="C14" s="799"/>
      <c r="D14" s="799"/>
      <c r="E14" s="799"/>
      <c r="F14" s="799"/>
      <c r="G14" s="799"/>
      <c r="H14" s="799"/>
      <c r="I14" s="799"/>
      <c r="J14" s="799"/>
      <c r="K14" s="799"/>
      <c r="L14" s="799"/>
      <c r="M14" s="799"/>
      <c r="N14" s="799"/>
      <c r="O14" s="799"/>
      <c r="P14" s="799"/>
      <c r="Q14" s="799"/>
      <c r="R14" s="799"/>
      <c r="S14" s="1043">
        <v>17</v>
      </c>
      <c r="T14" s="863">
        <v>17</v>
      </c>
      <c r="U14" s="863">
        <v>17</v>
      </c>
      <c r="V14" s="863">
        <v>17</v>
      </c>
      <c r="W14" s="863">
        <v>17</v>
      </c>
      <c r="X14" s="863">
        <v>17</v>
      </c>
      <c r="Y14" s="863">
        <v>17</v>
      </c>
      <c r="Z14" s="863">
        <v>17</v>
      </c>
      <c r="AA14" s="863">
        <v>17</v>
      </c>
      <c r="AB14" s="863">
        <v>17</v>
      </c>
      <c r="AC14" s="863">
        <v>17</v>
      </c>
      <c r="AD14" s="863">
        <v>1104828536</v>
      </c>
      <c r="AE14" s="863">
        <v>1104828536</v>
      </c>
      <c r="AF14" s="863">
        <v>1104828536</v>
      </c>
      <c r="AG14" s="863">
        <v>1104828536</v>
      </c>
      <c r="AH14" s="863">
        <v>1104828536</v>
      </c>
      <c r="AI14" s="863">
        <v>1104828536</v>
      </c>
      <c r="AJ14" s="863">
        <v>1104828536</v>
      </c>
      <c r="AK14" s="863">
        <v>1104828536</v>
      </c>
      <c r="AL14" s="863">
        <v>1104828536</v>
      </c>
      <c r="AM14" s="863">
        <v>1104828536</v>
      </c>
      <c r="AN14" s="863">
        <v>1104828536</v>
      </c>
      <c r="AO14" s="863">
        <v>14841209</v>
      </c>
      <c r="AP14" s="863">
        <v>14841209</v>
      </c>
      <c r="AQ14" s="863">
        <v>14841209</v>
      </c>
      <c r="AR14" s="863">
        <v>14841209</v>
      </c>
      <c r="AS14" s="863">
        <v>14841209</v>
      </c>
      <c r="AT14" s="863">
        <v>14841209</v>
      </c>
      <c r="AU14" s="863">
        <v>14841209</v>
      </c>
      <c r="AV14" s="863">
        <v>14841209</v>
      </c>
      <c r="AW14" s="863">
        <v>14841209</v>
      </c>
      <c r="AX14" s="863">
        <v>14841209</v>
      </c>
      <c r="AY14" s="863">
        <v>14841209</v>
      </c>
      <c r="AZ14" s="863">
        <v>1064631583</v>
      </c>
      <c r="BA14" s="863">
        <v>1064631583</v>
      </c>
      <c r="BB14" s="863">
        <v>1064631583</v>
      </c>
      <c r="BC14" s="863">
        <v>1064631583</v>
      </c>
      <c r="BD14" s="863">
        <v>1064631583</v>
      </c>
      <c r="BE14" s="863">
        <v>1064631583</v>
      </c>
      <c r="BF14" s="863">
        <v>1064631583</v>
      </c>
      <c r="BG14" s="863">
        <v>1064631583</v>
      </c>
      <c r="BH14" s="863">
        <v>1064631583</v>
      </c>
      <c r="BI14" s="863">
        <v>1064631583</v>
      </c>
      <c r="BJ14" s="863">
        <v>1064631583</v>
      </c>
      <c r="BK14" s="863">
        <v>254</v>
      </c>
      <c r="BL14" s="863">
        <v>254</v>
      </c>
      <c r="BM14" s="863">
        <v>254</v>
      </c>
      <c r="BN14" s="863">
        <v>254</v>
      </c>
      <c r="BO14" s="863">
        <v>254</v>
      </c>
      <c r="BP14" s="863">
        <v>254</v>
      </c>
      <c r="BQ14" s="863">
        <v>254</v>
      </c>
      <c r="BR14" s="863">
        <v>254</v>
      </c>
      <c r="BS14" s="863">
        <v>254</v>
      </c>
      <c r="BT14" s="863">
        <v>254</v>
      </c>
      <c r="BU14" s="863">
        <v>254</v>
      </c>
      <c r="BV14" s="863">
        <v>19295700717</v>
      </c>
      <c r="BW14" s="863">
        <v>19295700717</v>
      </c>
      <c r="BX14" s="863">
        <v>19295700717</v>
      </c>
      <c r="BY14" s="863">
        <v>19295700717</v>
      </c>
      <c r="BZ14" s="863">
        <v>19295700717</v>
      </c>
      <c r="CA14" s="863">
        <v>19295700717</v>
      </c>
      <c r="CB14" s="863">
        <v>19295700717</v>
      </c>
      <c r="CC14" s="863">
        <v>19295700717</v>
      </c>
      <c r="CD14" s="863">
        <v>19295700717</v>
      </c>
      <c r="CE14" s="863">
        <v>19295700717</v>
      </c>
      <c r="CF14" s="863">
        <v>19295700717</v>
      </c>
      <c r="CG14" s="863">
        <v>299523368</v>
      </c>
      <c r="CH14" s="863">
        <v>299523368</v>
      </c>
      <c r="CI14" s="863">
        <v>299523368</v>
      </c>
      <c r="CJ14" s="863">
        <v>299523368</v>
      </c>
      <c r="CK14" s="863">
        <v>299523368</v>
      </c>
      <c r="CL14" s="863">
        <v>299523368</v>
      </c>
      <c r="CM14" s="863">
        <v>299523368</v>
      </c>
      <c r="CN14" s="863">
        <v>299523368</v>
      </c>
      <c r="CO14" s="863">
        <v>299523368</v>
      </c>
      <c r="CP14" s="863">
        <v>299523368</v>
      </c>
      <c r="CQ14" s="863">
        <v>299523368</v>
      </c>
      <c r="CR14" s="863">
        <v>16536338825</v>
      </c>
      <c r="CS14" s="863">
        <v>16536338825</v>
      </c>
      <c r="CT14" s="863">
        <v>16536338825</v>
      </c>
      <c r="CU14" s="863">
        <v>16536338825</v>
      </c>
      <c r="CV14" s="863">
        <v>16536338825</v>
      </c>
      <c r="CW14" s="863">
        <v>16536338825</v>
      </c>
      <c r="CX14" s="863">
        <v>16536338825</v>
      </c>
      <c r="CY14" s="863">
        <v>16536338825</v>
      </c>
      <c r="CZ14" s="863">
        <v>16536338825</v>
      </c>
      <c r="DA14" s="863">
        <v>16536338825</v>
      </c>
      <c r="DB14" s="863">
        <v>16536338825</v>
      </c>
      <c r="DC14" s="863">
        <v>271</v>
      </c>
      <c r="DD14" s="863">
        <v>271</v>
      </c>
      <c r="DE14" s="863">
        <v>271</v>
      </c>
      <c r="DF14" s="863">
        <v>271</v>
      </c>
      <c r="DG14" s="863">
        <v>271</v>
      </c>
      <c r="DH14" s="863">
        <v>271</v>
      </c>
      <c r="DI14" s="863">
        <v>271</v>
      </c>
      <c r="DJ14" s="863">
        <v>271</v>
      </c>
      <c r="DK14" s="863">
        <v>271</v>
      </c>
      <c r="DL14" s="863">
        <v>271</v>
      </c>
      <c r="DM14" s="863">
        <v>271</v>
      </c>
      <c r="DN14" s="863">
        <v>20400529253</v>
      </c>
      <c r="DO14" s="863">
        <v>20400529253</v>
      </c>
      <c r="DP14" s="863">
        <v>20400529253</v>
      </c>
      <c r="DQ14" s="863">
        <v>20400529253</v>
      </c>
      <c r="DR14" s="863">
        <v>20400529253</v>
      </c>
      <c r="DS14" s="863">
        <v>20400529253</v>
      </c>
      <c r="DT14" s="863">
        <v>20400529253</v>
      </c>
      <c r="DU14" s="863">
        <v>20400529253</v>
      </c>
      <c r="DV14" s="863">
        <v>20400529253</v>
      </c>
      <c r="DW14" s="863">
        <v>20400529253</v>
      </c>
      <c r="DX14" s="863">
        <v>20400529253</v>
      </c>
      <c r="DY14" s="863">
        <v>314364577</v>
      </c>
      <c r="DZ14" s="863">
        <v>314364577</v>
      </c>
      <c r="EA14" s="863">
        <v>314364577</v>
      </c>
      <c r="EB14" s="863">
        <v>314364577</v>
      </c>
      <c r="EC14" s="863">
        <v>314364577</v>
      </c>
      <c r="ED14" s="863">
        <v>314364577</v>
      </c>
      <c r="EE14" s="863">
        <v>314364577</v>
      </c>
      <c r="EF14" s="863">
        <v>314364577</v>
      </c>
      <c r="EG14" s="863">
        <v>314364577</v>
      </c>
      <c r="EH14" s="863">
        <v>314364577</v>
      </c>
      <c r="EI14" s="863">
        <v>314364577</v>
      </c>
      <c r="EJ14" s="863">
        <v>17600970408</v>
      </c>
      <c r="EK14" s="863">
        <v>17600970408</v>
      </c>
      <c r="EL14" s="863">
        <v>17600970408</v>
      </c>
      <c r="EM14" s="863">
        <v>17600970408</v>
      </c>
      <c r="EN14" s="863">
        <v>17600970408</v>
      </c>
      <c r="EO14" s="863">
        <v>17600970408</v>
      </c>
      <c r="EP14" s="863">
        <v>17600970408</v>
      </c>
      <c r="EQ14" s="863">
        <v>17600970408</v>
      </c>
      <c r="ER14" s="863">
        <v>17600970408</v>
      </c>
      <c r="ES14" s="863">
        <v>17600970408</v>
      </c>
      <c r="ET14" s="1040">
        <v>17600970408</v>
      </c>
    </row>
    <row r="15" spans="1:215" ht="19.5" customHeight="1" thickBot="1" x14ac:dyDescent="0.25">
      <c r="A15" s="560" t="s">
        <v>639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1233">
        <v>124</v>
      </c>
      <c r="T15" s="1234">
        <v>124</v>
      </c>
      <c r="U15" s="1234">
        <v>124</v>
      </c>
      <c r="V15" s="1234">
        <v>124</v>
      </c>
      <c r="W15" s="1234">
        <v>124</v>
      </c>
      <c r="X15" s="1234">
        <v>124</v>
      </c>
      <c r="Y15" s="1234">
        <v>124</v>
      </c>
      <c r="Z15" s="1234">
        <v>124</v>
      </c>
      <c r="AA15" s="1234">
        <v>124</v>
      </c>
      <c r="AB15" s="1234">
        <v>124</v>
      </c>
      <c r="AC15" s="1234">
        <v>124</v>
      </c>
      <c r="AD15" s="1234">
        <v>2069081202</v>
      </c>
      <c r="AE15" s="1234">
        <v>2069081202</v>
      </c>
      <c r="AF15" s="1234">
        <v>2069081202</v>
      </c>
      <c r="AG15" s="1234">
        <v>2069081202</v>
      </c>
      <c r="AH15" s="1234">
        <v>2069081202</v>
      </c>
      <c r="AI15" s="1234">
        <v>2069081202</v>
      </c>
      <c r="AJ15" s="1234">
        <v>2069081202</v>
      </c>
      <c r="AK15" s="1234">
        <v>2069081202</v>
      </c>
      <c r="AL15" s="1234">
        <v>2069081202</v>
      </c>
      <c r="AM15" s="1234">
        <v>2069081202</v>
      </c>
      <c r="AN15" s="1234">
        <v>2069081202</v>
      </c>
      <c r="AO15" s="1234">
        <v>38397818</v>
      </c>
      <c r="AP15" s="1234">
        <v>38397818</v>
      </c>
      <c r="AQ15" s="1234">
        <v>38397818</v>
      </c>
      <c r="AR15" s="1234">
        <v>38397818</v>
      </c>
      <c r="AS15" s="1234">
        <v>38397818</v>
      </c>
      <c r="AT15" s="1234">
        <v>38397818</v>
      </c>
      <c r="AU15" s="1234">
        <v>38397818</v>
      </c>
      <c r="AV15" s="1234">
        <v>38397818</v>
      </c>
      <c r="AW15" s="1234">
        <v>38397818</v>
      </c>
      <c r="AX15" s="1234">
        <v>38397818</v>
      </c>
      <c r="AY15" s="1234">
        <v>38397818</v>
      </c>
      <c r="AZ15" s="1234">
        <v>1999506114</v>
      </c>
      <c r="BA15" s="1234">
        <v>1999506114</v>
      </c>
      <c r="BB15" s="1234">
        <v>1999506114</v>
      </c>
      <c r="BC15" s="1234">
        <v>1999506114</v>
      </c>
      <c r="BD15" s="1234">
        <v>1999506114</v>
      </c>
      <c r="BE15" s="1234">
        <v>1999506114</v>
      </c>
      <c r="BF15" s="1234">
        <v>1999506114</v>
      </c>
      <c r="BG15" s="1234">
        <v>1999506114</v>
      </c>
      <c r="BH15" s="1234">
        <v>1999506114</v>
      </c>
      <c r="BI15" s="1234">
        <v>1999506114</v>
      </c>
      <c r="BJ15" s="1234">
        <v>1999506114</v>
      </c>
      <c r="BK15" s="1234">
        <v>2649</v>
      </c>
      <c r="BL15" s="1234">
        <v>2649</v>
      </c>
      <c r="BM15" s="1234">
        <v>2649</v>
      </c>
      <c r="BN15" s="1234">
        <v>2649</v>
      </c>
      <c r="BO15" s="1234">
        <v>2649</v>
      </c>
      <c r="BP15" s="1234">
        <v>2649</v>
      </c>
      <c r="BQ15" s="1234">
        <v>2649</v>
      </c>
      <c r="BR15" s="1234">
        <v>2649</v>
      </c>
      <c r="BS15" s="1234">
        <v>2649</v>
      </c>
      <c r="BT15" s="1234">
        <v>2649</v>
      </c>
      <c r="BU15" s="1234">
        <v>2649</v>
      </c>
      <c r="BV15" s="1234">
        <v>32165099563</v>
      </c>
      <c r="BW15" s="1234">
        <v>32165099563</v>
      </c>
      <c r="BX15" s="1234">
        <v>32165099563</v>
      </c>
      <c r="BY15" s="1234">
        <v>32165099563</v>
      </c>
      <c r="BZ15" s="1234">
        <v>32165099563</v>
      </c>
      <c r="CA15" s="1234">
        <v>32165099563</v>
      </c>
      <c r="CB15" s="1234">
        <v>32165099563</v>
      </c>
      <c r="CC15" s="1234">
        <v>32165099563</v>
      </c>
      <c r="CD15" s="1234">
        <v>32165099563</v>
      </c>
      <c r="CE15" s="1234">
        <v>32165099563</v>
      </c>
      <c r="CF15" s="1234">
        <v>32165099563</v>
      </c>
      <c r="CG15" s="1234">
        <v>717200316</v>
      </c>
      <c r="CH15" s="1234">
        <v>717200316</v>
      </c>
      <c r="CI15" s="1234">
        <v>717200316</v>
      </c>
      <c r="CJ15" s="1234">
        <v>717200316</v>
      </c>
      <c r="CK15" s="1234">
        <v>717200316</v>
      </c>
      <c r="CL15" s="1234">
        <v>717200316</v>
      </c>
      <c r="CM15" s="1234">
        <v>717200316</v>
      </c>
      <c r="CN15" s="1234">
        <v>717200316</v>
      </c>
      <c r="CO15" s="1234">
        <v>717200316</v>
      </c>
      <c r="CP15" s="1234">
        <v>717200316</v>
      </c>
      <c r="CQ15" s="1234">
        <v>717200316</v>
      </c>
      <c r="CR15" s="1234">
        <v>27193949977</v>
      </c>
      <c r="CS15" s="1234">
        <v>27193949977</v>
      </c>
      <c r="CT15" s="1234">
        <v>27193949977</v>
      </c>
      <c r="CU15" s="1234">
        <v>27193949977</v>
      </c>
      <c r="CV15" s="1234">
        <v>27193949977</v>
      </c>
      <c r="CW15" s="1234">
        <v>27193949977</v>
      </c>
      <c r="CX15" s="1234">
        <v>27193949977</v>
      </c>
      <c r="CY15" s="1234">
        <v>27193949977</v>
      </c>
      <c r="CZ15" s="1234">
        <v>27193949977</v>
      </c>
      <c r="DA15" s="1234">
        <v>27193949977</v>
      </c>
      <c r="DB15" s="1234">
        <v>27193949977</v>
      </c>
      <c r="DC15" s="1234">
        <v>2773</v>
      </c>
      <c r="DD15" s="1234">
        <v>2773</v>
      </c>
      <c r="DE15" s="1234">
        <v>2773</v>
      </c>
      <c r="DF15" s="1234">
        <v>2773</v>
      </c>
      <c r="DG15" s="1234">
        <v>2773</v>
      </c>
      <c r="DH15" s="1234">
        <v>2773</v>
      </c>
      <c r="DI15" s="1234">
        <v>2773</v>
      </c>
      <c r="DJ15" s="1234">
        <v>2773</v>
      </c>
      <c r="DK15" s="1234">
        <v>2773</v>
      </c>
      <c r="DL15" s="1234">
        <v>2773</v>
      </c>
      <c r="DM15" s="1234">
        <v>2773</v>
      </c>
      <c r="DN15" s="1234">
        <v>34234180765</v>
      </c>
      <c r="DO15" s="1234">
        <v>34234180765</v>
      </c>
      <c r="DP15" s="1234">
        <v>34234180765</v>
      </c>
      <c r="DQ15" s="1234">
        <v>34234180765</v>
      </c>
      <c r="DR15" s="1234">
        <v>34234180765</v>
      </c>
      <c r="DS15" s="1234">
        <v>34234180765</v>
      </c>
      <c r="DT15" s="1234">
        <v>34234180765</v>
      </c>
      <c r="DU15" s="1234">
        <v>34234180765</v>
      </c>
      <c r="DV15" s="1234">
        <v>34234180765</v>
      </c>
      <c r="DW15" s="1234">
        <v>34234180765</v>
      </c>
      <c r="DX15" s="1234">
        <v>34234180765</v>
      </c>
      <c r="DY15" s="1234">
        <v>755598134</v>
      </c>
      <c r="DZ15" s="1234">
        <v>755598134</v>
      </c>
      <c r="EA15" s="1234">
        <v>755598134</v>
      </c>
      <c r="EB15" s="1234">
        <v>755598134</v>
      </c>
      <c r="EC15" s="1234">
        <v>755598134</v>
      </c>
      <c r="ED15" s="1234">
        <v>755598134</v>
      </c>
      <c r="EE15" s="1234">
        <v>755598134</v>
      </c>
      <c r="EF15" s="1234">
        <v>755598134</v>
      </c>
      <c r="EG15" s="1234">
        <v>755598134</v>
      </c>
      <c r="EH15" s="1234">
        <v>755598134</v>
      </c>
      <c r="EI15" s="1234">
        <v>755598134</v>
      </c>
      <c r="EJ15" s="1234">
        <v>29193456091</v>
      </c>
      <c r="EK15" s="1234">
        <v>29193456091</v>
      </c>
      <c r="EL15" s="1234">
        <v>29193456091</v>
      </c>
      <c r="EM15" s="1234">
        <v>29193456091</v>
      </c>
      <c r="EN15" s="1234">
        <v>29193456091</v>
      </c>
      <c r="EO15" s="1234">
        <v>29193456091</v>
      </c>
      <c r="EP15" s="1234">
        <v>29193456091</v>
      </c>
      <c r="EQ15" s="1234">
        <v>29193456091</v>
      </c>
      <c r="ER15" s="1234">
        <v>29193456091</v>
      </c>
      <c r="ES15" s="1234">
        <v>29193456091</v>
      </c>
      <c r="ET15" s="1235">
        <v>29193456091</v>
      </c>
    </row>
    <row r="16" spans="1:215" ht="19.5" customHeight="1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</row>
  </sheetData>
  <sheetProtection selectLockedCells="1"/>
  <mergeCells count="133">
    <mergeCell ref="CG15:CQ15"/>
    <mergeCell ref="CR15:DB15"/>
    <mergeCell ref="DC15:DM15"/>
    <mergeCell ref="DN15:DX15"/>
    <mergeCell ref="DY15:EI15"/>
    <mergeCell ref="DC14:DM14"/>
    <mergeCell ref="DN14:DX14"/>
    <mergeCell ref="DY14:EI14"/>
    <mergeCell ref="EJ14:ET14"/>
    <mergeCell ref="A15:R15"/>
    <mergeCell ref="S15:AC15"/>
    <mergeCell ref="AD15:AN15"/>
    <mergeCell ref="AO15:AY15"/>
    <mergeCell ref="AZ15:BJ15"/>
    <mergeCell ref="BK15:BU15"/>
    <mergeCell ref="EJ13:ET13"/>
    <mergeCell ref="A14:R14"/>
    <mergeCell ref="S14:AC14"/>
    <mergeCell ref="AD14:AN14"/>
    <mergeCell ref="AO14:AY14"/>
    <mergeCell ref="AZ14:BJ14"/>
    <mergeCell ref="BK14:BU14"/>
    <mergeCell ref="BV14:CF14"/>
    <mergeCell ref="CG14:CQ14"/>
    <mergeCell ref="CR14:DB14"/>
    <mergeCell ref="BV13:CF13"/>
    <mergeCell ref="CG13:CQ13"/>
    <mergeCell ref="CR13:DB13"/>
    <mergeCell ref="DC13:DM13"/>
    <mergeCell ref="DN13:DX13"/>
    <mergeCell ref="DY13:EI13"/>
    <mergeCell ref="EJ15:ET15"/>
    <mergeCell ref="BV15:CF15"/>
    <mergeCell ref="EJ12:ET12"/>
    <mergeCell ref="A13:R13"/>
    <mergeCell ref="S13:AC13"/>
    <mergeCell ref="AD13:AN13"/>
    <mergeCell ref="AO13:AY13"/>
    <mergeCell ref="AZ13:BJ13"/>
    <mergeCell ref="BK13:BU13"/>
    <mergeCell ref="A12:R12"/>
    <mergeCell ref="S12:AC12"/>
    <mergeCell ref="AD12:AN12"/>
    <mergeCell ref="AO12:AY12"/>
    <mergeCell ref="AZ12:BJ12"/>
    <mergeCell ref="BK12:BU12"/>
    <mergeCell ref="BV12:CF12"/>
    <mergeCell ref="CG12:CQ12"/>
    <mergeCell ref="CR12:DB12"/>
    <mergeCell ref="DC12:DM12"/>
    <mergeCell ref="DN12:DX12"/>
    <mergeCell ref="A11:R11"/>
    <mergeCell ref="S11:AC11"/>
    <mergeCell ref="AD11:AN11"/>
    <mergeCell ref="AO11:AY11"/>
    <mergeCell ref="AZ11:BJ11"/>
    <mergeCell ref="BK11:BU11"/>
    <mergeCell ref="DY12:EI12"/>
    <mergeCell ref="EJ11:ET11"/>
    <mergeCell ref="BV11:CF11"/>
    <mergeCell ref="CG11:CQ11"/>
    <mergeCell ref="CR11:DB11"/>
    <mergeCell ref="DC11:DM11"/>
    <mergeCell ref="DN11:DX11"/>
    <mergeCell ref="DY11:EI11"/>
    <mergeCell ref="BV9:CF9"/>
    <mergeCell ref="CG9:CQ9"/>
    <mergeCell ref="CR9:DB9"/>
    <mergeCell ref="DC9:DM9"/>
    <mergeCell ref="DN9:DX9"/>
    <mergeCell ref="DY9:EI9"/>
    <mergeCell ref="BV10:CF10"/>
    <mergeCell ref="A9:R9"/>
    <mergeCell ref="S9:AC9"/>
    <mergeCell ref="AD9:AN9"/>
    <mergeCell ref="AO9:AY9"/>
    <mergeCell ref="AZ9:BJ9"/>
    <mergeCell ref="BK9:BU9"/>
    <mergeCell ref="CG10:CQ10"/>
    <mergeCell ref="CR10:DB10"/>
    <mergeCell ref="DC8:DM8"/>
    <mergeCell ref="S8:AC8"/>
    <mergeCell ref="AD8:AN8"/>
    <mergeCell ref="AO8:AY8"/>
    <mergeCell ref="AZ8:BJ8"/>
    <mergeCell ref="BK8:BU8"/>
    <mergeCell ref="BV8:CF8"/>
    <mergeCell ref="A10:R10"/>
    <mergeCell ref="S10:AC10"/>
    <mergeCell ref="AD10:AN10"/>
    <mergeCell ref="AO10:AY10"/>
    <mergeCell ref="AZ10:BJ10"/>
    <mergeCell ref="BK10:BU10"/>
    <mergeCell ref="DN8:DX8"/>
    <mergeCell ref="DY8:EI8"/>
    <mergeCell ref="EJ8:ET8"/>
    <mergeCell ref="DC7:DM7"/>
    <mergeCell ref="DN7:DX7"/>
    <mergeCell ref="DY7:EI7"/>
    <mergeCell ref="EJ7:ET7"/>
    <mergeCell ref="EJ9:ET9"/>
    <mergeCell ref="DC10:DM10"/>
    <mergeCell ref="DN10:DX10"/>
    <mergeCell ref="DY10:EI10"/>
    <mergeCell ref="EJ10:ET10"/>
    <mergeCell ref="B7:Q8"/>
    <mergeCell ref="S7:AC7"/>
    <mergeCell ref="AD7:AN7"/>
    <mergeCell ref="AO7:AY7"/>
    <mergeCell ref="AZ7:BJ7"/>
    <mergeCell ref="BK7:BU7"/>
    <mergeCell ref="BV7:CF7"/>
    <mergeCell ref="CG7:CQ7"/>
    <mergeCell ref="CR7:DB7"/>
    <mergeCell ref="CG8:CQ8"/>
    <mergeCell ref="CR8:DB8"/>
    <mergeCell ref="A2:ET2"/>
    <mergeCell ref="B3:Q3"/>
    <mergeCell ref="T3:BI3"/>
    <mergeCell ref="BL3:DA3"/>
    <mergeCell ref="DH3:EO3"/>
    <mergeCell ref="T4:AB6"/>
    <mergeCell ref="AE4:AM6"/>
    <mergeCell ref="AP4:AX6"/>
    <mergeCell ref="BA4:BI6"/>
    <mergeCell ref="BL4:BT6"/>
    <mergeCell ref="EK4:ES6"/>
    <mergeCell ref="BW4:CE6"/>
    <mergeCell ref="CH4:CP6"/>
    <mergeCell ref="CS4:DA6"/>
    <mergeCell ref="DD4:DL6"/>
    <mergeCell ref="DO4:DW6"/>
    <mergeCell ref="DZ4:EH6"/>
  </mergeCells>
  <phoneticPr fontId="2"/>
  <pageMargins left="0.78740157480314965" right="0.59055118110236227" top="0.59055118110236227" bottom="0.59055118110236227" header="0.39370078740157483" footer="0.39370078740157483"/>
  <pageSetup paperSize="9" scale="96" firstPageNumber="75" orientation="landscape" useFirstPageNumber="1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10"/>
  <sheetViews>
    <sheetView view="pageBreakPreview" zoomScaleNormal="100" zoomScaleSheetLayoutView="100" workbookViewId="0">
      <selection activeCell="A2" sqref="A2:CI2"/>
    </sheetView>
  </sheetViews>
  <sheetFormatPr defaultColWidth="1.1796875" defaultRowHeight="22.5" customHeight="1" x14ac:dyDescent="0.15"/>
  <cols>
    <col min="1" max="7" width="1.1796875" style="366" customWidth="1"/>
    <col min="8" max="16384" width="1.1796875" style="366"/>
  </cols>
  <sheetData>
    <row r="1" spans="1:224" s="362" customFormat="1" ht="22.5" customHeight="1" x14ac:dyDescent="0.2"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DX1" s="363"/>
      <c r="DY1" s="363"/>
      <c r="DZ1" s="363"/>
      <c r="EA1" s="363"/>
      <c r="EB1" s="363"/>
      <c r="EC1" s="363"/>
      <c r="ED1" s="363"/>
      <c r="EE1" s="363"/>
      <c r="EF1" s="363"/>
      <c r="EG1" s="363"/>
      <c r="EH1" s="363"/>
      <c r="EI1" s="363"/>
      <c r="EJ1" s="363"/>
      <c r="EK1" s="363"/>
      <c r="EL1" s="363"/>
      <c r="EM1" s="363"/>
      <c r="EN1" s="363"/>
      <c r="EO1" s="363"/>
      <c r="EP1" s="363"/>
      <c r="EQ1" s="363"/>
      <c r="ER1" s="363"/>
      <c r="ES1" s="363"/>
      <c r="ET1" s="363"/>
      <c r="EU1" s="363"/>
      <c r="EV1" s="363"/>
      <c r="EW1" s="363"/>
      <c r="EX1" s="363"/>
      <c r="EY1" s="363"/>
      <c r="EZ1" s="363"/>
      <c r="FA1" s="363"/>
      <c r="FB1" s="363"/>
      <c r="FC1" s="363"/>
      <c r="FD1" s="363"/>
      <c r="FE1" s="363"/>
      <c r="FF1" s="363"/>
      <c r="FG1" s="363"/>
      <c r="FH1" s="363"/>
      <c r="FI1" s="363"/>
      <c r="FJ1" s="363"/>
      <c r="FK1" s="363"/>
      <c r="FL1" s="363"/>
      <c r="FM1" s="363"/>
      <c r="FN1" s="363"/>
      <c r="FO1" s="363"/>
      <c r="FV1" s="363"/>
      <c r="FW1" s="363"/>
      <c r="FX1" s="363"/>
      <c r="FY1" s="363"/>
      <c r="FZ1" s="363"/>
      <c r="GA1" s="363"/>
      <c r="GB1" s="363"/>
      <c r="GC1" s="363"/>
      <c r="GD1" s="363"/>
      <c r="GE1" s="363"/>
      <c r="GF1" s="363"/>
      <c r="GG1" s="363"/>
      <c r="GH1" s="363"/>
      <c r="GI1" s="363"/>
      <c r="GJ1" s="363"/>
      <c r="GK1" s="363"/>
      <c r="GL1" s="363"/>
      <c r="GM1" s="363"/>
      <c r="GN1" s="363"/>
      <c r="GO1" s="363"/>
      <c r="GP1" s="363"/>
      <c r="GQ1" s="363"/>
      <c r="GR1" s="363"/>
      <c r="GS1" s="363"/>
      <c r="GT1" s="363"/>
      <c r="GU1" s="363"/>
      <c r="GV1" s="363"/>
      <c r="GW1" s="363"/>
      <c r="GX1" s="363"/>
      <c r="GY1" s="363"/>
      <c r="GZ1" s="363"/>
      <c r="HA1" s="363"/>
      <c r="HB1" s="363"/>
      <c r="HC1" s="363"/>
      <c r="HD1" s="363"/>
      <c r="HE1" s="363"/>
      <c r="HF1" s="363"/>
      <c r="HG1" s="363"/>
      <c r="HH1" s="363"/>
      <c r="HI1" s="363"/>
      <c r="HJ1" s="363"/>
      <c r="HK1" s="363"/>
      <c r="HL1" s="363"/>
      <c r="HM1" s="363"/>
      <c r="HN1" s="363"/>
      <c r="HO1" s="363"/>
      <c r="HP1" s="363"/>
    </row>
    <row r="2" spans="1:224" s="362" customFormat="1" ht="22.5" customHeight="1" thickBot="1" x14ac:dyDescent="0.25">
      <c r="A2" s="1044" t="s">
        <v>640</v>
      </c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044"/>
      <c r="S2" s="1044"/>
      <c r="T2" s="1044"/>
      <c r="U2" s="1044"/>
      <c r="V2" s="1044"/>
      <c r="W2" s="1044"/>
      <c r="X2" s="1044"/>
      <c r="Y2" s="1044"/>
      <c r="Z2" s="1044"/>
      <c r="AA2" s="1044"/>
      <c r="AB2" s="1044"/>
      <c r="AC2" s="1044"/>
      <c r="AD2" s="1044"/>
      <c r="AE2" s="1044"/>
      <c r="AF2" s="1044"/>
      <c r="AG2" s="1044"/>
      <c r="AH2" s="1044"/>
      <c r="AI2" s="1044"/>
      <c r="AJ2" s="1044"/>
      <c r="AK2" s="1044"/>
      <c r="AL2" s="1044"/>
      <c r="AM2" s="1044"/>
      <c r="AN2" s="1044"/>
      <c r="AO2" s="1044"/>
      <c r="AP2" s="1044"/>
      <c r="AQ2" s="1044"/>
      <c r="AR2" s="1044"/>
      <c r="AS2" s="1044"/>
      <c r="AT2" s="1044"/>
      <c r="AU2" s="1044"/>
      <c r="AV2" s="1044"/>
      <c r="AW2" s="1044"/>
      <c r="AX2" s="1044"/>
      <c r="AY2" s="1044"/>
      <c r="AZ2" s="1044"/>
      <c r="BA2" s="1044"/>
      <c r="BB2" s="1044"/>
      <c r="BC2" s="1044"/>
      <c r="BD2" s="1044"/>
      <c r="BE2" s="1044"/>
      <c r="BF2" s="1044"/>
      <c r="BG2" s="1044"/>
      <c r="BH2" s="1044"/>
      <c r="BI2" s="1044"/>
      <c r="BJ2" s="1044"/>
      <c r="BK2" s="1044"/>
      <c r="BL2" s="1044"/>
      <c r="BM2" s="1044"/>
      <c r="BN2" s="1044"/>
      <c r="BO2" s="1044"/>
      <c r="BP2" s="1044"/>
      <c r="BQ2" s="1044"/>
      <c r="BR2" s="1044"/>
      <c r="BS2" s="1044"/>
      <c r="BT2" s="1044"/>
      <c r="BU2" s="1044"/>
      <c r="BV2" s="1044"/>
      <c r="BW2" s="1044"/>
      <c r="BX2" s="1044"/>
      <c r="BY2" s="1044"/>
      <c r="BZ2" s="1044"/>
      <c r="CA2" s="1044"/>
      <c r="CB2" s="1044"/>
      <c r="CC2" s="1044"/>
      <c r="CD2" s="1044"/>
      <c r="CE2" s="1044"/>
      <c r="CF2" s="1044"/>
      <c r="CG2" s="1044"/>
      <c r="CH2" s="1044"/>
      <c r="CI2" s="1044"/>
    </row>
    <row r="3" spans="1:224" ht="33" customHeight="1" x14ac:dyDescent="0.15">
      <c r="A3" s="1045" t="s">
        <v>641</v>
      </c>
      <c r="B3" s="1046"/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7"/>
      <c r="X3" s="1054" t="s">
        <v>642</v>
      </c>
      <c r="Y3" s="1054"/>
      <c r="Z3" s="1054"/>
      <c r="AA3" s="1054"/>
      <c r="AB3" s="1054"/>
      <c r="AC3" s="1054"/>
      <c r="AD3" s="1054"/>
      <c r="AE3" s="1054"/>
      <c r="AF3" s="1054"/>
      <c r="AG3" s="1054"/>
      <c r="AH3" s="1054"/>
      <c r="AI3" s="1054"/>
      <c r="AJ3" s="1054"/>
      <c r="AK3" s="1054"/>
      <c r="AL3" s="1054"/>
      <c r="AM3" s="1054"/>
      <c r="AN3" s="1054"/>
      <c r="AO3" s="1054"/>
      <c r="AP3" s="1054"/>
      <c r="AQ3" s="1054"/>
      <c r="AR3" s="1054"/>
      <c r="AS3" s="1054"/>
      <c r="AT3" s="1054"/>
      <c r="AU3" s="1054"/>
      <c r="AV3" s="1054"/>
      <c r="AW3" s="1054"/>
      <c r="AX3" s="1054"/>
      <c r="AY3" s="1054"/>
      <c r="AZ3" s="1054"/>
      <c r="BA3" s="1054"/>
      <c r="BB3" s="1054"/>
      <c r="BC3" s="1054"/>
      <c r="BD3" s="1054"/>
      <c r="BE3" s="1054"/>
      <c r="BF3" s="1054"/>
      <c r="BG3" s="1054"/>
      <c r="BH3" s="1054"/>
      <c r="BI3" s="1055"/>
      <c r="BJ3" s="1056" t="s">
        <v>643</v>
      </c>
      <c r="BK3" s="1054"/>
      <c r="BL3" s="1054"/>
      <c r="BM3" s="1054"/>
      <c r="BN3" s="1054"/>
      <c r="BO3" s="1054"/>
      <c r="BP3" s="1054"/>
      <c r="BQ3" s="1054"/>
      <c r="BR3" s="1054"/>
      <c r="BS3" s="1054"/>
      <c r="BT3" s="1054"/>
      <c r="BU3" s="1054"/>
      <c r="BV3" s="1054"/>
      <c r="BW3" s="1054"/>
      <c r="BX3" s="1054"/>
      <c r="BY3" s="1054"/>
      <c r="BZ3" s="1054"/>
      <c r="CA3" s="1054"/>
      <c r="CB3" s="1054"/>
      <c r="CC3" s="1054"/>
      <c r="CD3" s="1054"/>
      <c r="CE3" s="1054"/>
      <c r="CF3" s="1054"/>
      <c r="CG3" s="1054"/>
      <c r="CH3" s="1054"/>
      <c r="CI3" s="1057"/>
      <c r="CJ3" s="364"/>
      <c r="CK3" s="365"/>
      <c r="CL3" s="365"/>
      <c r="CM3" s="365"/>
      <c r="CN3" s="365"/>
      <c r="CO3" s="365"/>
      <c r="CP3" s="365"/>
      <c r="CQ3" s="365"/>
      <c r="CR3" s="365"/>
      <c r="CS3" s="365"/>
      <c r="CT3" s="365"/>
      <c r="CU3" s="365"/>
      <c r="CV3" s="365"/>
      <c r="CW3" s="365"/>
      <c r="CX3" s="365"/>
      <c r="CY3" s="365"/>
      <c r="CZ3" s="365"/>
      <c r="DA3" s="365"/>
      <c r="DB3" s="365"/>
      <c r="DC3" s="365"/>
    </row>
    <row r="4" spans="1:224" s="370" customFormat="1" ht="22.5" customHeight="1" x14ac:dyDescent="0.2">
      <c r="A4" s="1048"/>
      <c r="B4" s="1049"/>
      <c r="C4" s="1049"/>
      <c r="D4" s="1049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50"/>
      <c r="X4" s="367"/>
      <c r="Y4" s="1058" t="s">
        <v>41</v>
      </c>
      <c r="Z4" s="1058"/>
      <c r="AA4" s="1058"/>
      <c r="AB4" s="1058"/>
      <c r="AC4" s="1058"/>
      <c r="AD4" s="1058"/>
      <c r="AE4" s="1058"/>
      <c r="AF4" s="1058"/>
      <c r="AG4" s="1058"/>
      <c r="AH4" s="1058"/>
      <c r="AI4" s="368"/>
      <c r="AJ4" s="369"/>
      <c r="AK4" s="1058" t="s">
        <v>201</v>
      </c>
      <c r="AL4" s="1058"/>
      <c r="AM4" s="1058"/>
      <c r="AN4" s="1058"/>
      <c r="AO4" s="1058"/>
      <c r="AP4" s="1058"/>
      <c r="AQ4" s="1058"/>
      <c r="AR4" s="1058"/>
      <c r="AS4" s="1058"/>
      <c r="AT4" s="1058"/>
      <c r="AU4" s="368"/>
      <c r="AV4" s="1060" t="s">
        <v>644</v>
      </c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2"/>
      <c r="BJ4" s="369"/>
      <c r="BK4" s="1058" t="s">
        <v>124</v>
      </c>
      <c r="BL4" s="1058"/>
      <c r="BM4" s="1058"/>
      <c r="BN4" s="1058"/>
      <c r="BO4" s="1058"/>
      <c r="BP4" s="1058"/>
      <c r="BQ4" s="1058"/>
      <c r="BR4" s="1058"/>
      <c r="BS4" s="1058"/>
      <c r="BT4" s="1058"/>
      <c r="BU4" s="368"/>
      <c r="BV4" s="1060" t="s">
        <v>644</v>
      </c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6"/>
      <c r="CJ4" s="364"/>
      <c r="CK4" s="365"/>
      <c r="CL4" s="365"/>
      <c r="CM4" s="365"/>
      <c r="CN4" s="365"/>
      <c r="CO4" s="365"/>
      <c r="CP4" s="365"/>
      <c r="CQ4" s="365"/>
      <c r="CR4" s="365"/>
      <c r="CS4" s="365"/>
      <c r="CT4" s="365"/>
      <c r="CU4" s="365"/>
      <c r="CV4" s="365"/>
      <c r="CW4" s="365"/>
      <c r="CX4" s="365"/>
      <c r="CY4" s="365"/>
      <c r="CZ4" s="365"/>
      <c r="DA4" s="365"/>
      <c r="DB4" s="365"/>
      <c r="DC4" s="365"/>
      <c r="DH4" s="371"/>
      <c r="DI4" s="371"/>
      <c r="DJ4" s="371"/>
      <c r="DK4" s="371"/>
      <c r="DL4" s="371"/>
      <c r="DM4" s="371"/>
      <c r="DN4" s="371"/>
      <c r="DO4" s="371"/>
      <c r="DP4" s="371"/>
      <c r="DQ4" s="371"/>
      <c r="DR4" s="371"/>
      <c r="DS4" s="371"/>
      <c r="DT4" s="371"/>
      <c r="EA4" s="371"/>
      <c r="EB4" s="371"/>
      <c r="EC4" s="371"/>
      <c r="ED4" s="371"/>
      <c r="EE4" s="371"/>
      <c r="EF4" s="371"/>
      <c r="EG4" s="371"/>
      <c r="EH4" s="371"/>
      <c r="EI4" s="371"/>
      <c r="EJ4" s="371"/>
      <c r="EK4" s="371"/>
      <c r="EL4" s="371"/>
      <c r="EM4" s="371"/>
      <c r="EN4" s="371"/>
      <c r="EO4" s="371"/>
      <c r="EP4" s="371"/>
      <c r="EQ4" s="371"/>
      <c r="ER4" s="371"/>
      <c r="ES4" s="371"/>
      <c r="ET4" s="371"/>
      <c r="EU4" s="371"/>
      <c r="EV4" s="371"/>
      <c r="EW4" s="371"/>
      <c r="EX4" s="371"/>
      <c r="EY4" s="371"/>
      <c r="EZ4" s="371"/>
      <c r="FA4" s="371"/>
      <c r="FB4" s="371"/>
      <c r="FC4" s="371"/>
      <c r="FD4" s="371"/>
      <c r="FE4" s="371"/>
      <c r="FF4" s="371"/>
      <c r="FG4" s="371"/>
      <c r="FH4" s="371"/>
      <c r="FI4" s="371"/>
      <c r="FJ4" s="371"/>
      <c r="FK4" s="371"/>
      <c r="FL4" s="371"/>
      <c r="FM4" s="371"/>
      <c r="FN4" s="371"/>
      <c r="FO4" s="371"/>
      <c r="FP4" s="371"/>
      <c r="FQ4" s="371"/>
      <c r="FR4" s="371"/>
      <c r="FS4" s="371"/>
      <c r="FT4" s="371"/>
      <c r="FU4" s="371"/>
    </row>
    <row r="5" spans="1:224" ht="22.5" customHeight="1" x14ac:dyDescent="0.15">
      <c r="A5" s="1048"/>
      <c r="B5" s="1049"/>
      <c r="C5" s="1049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50"/>
      <c r="X5" s="364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372"/>
      <c r="AJ5" s="373"/>
      <c r="AK5" s="1059"/>
      <c r="AL5" s="1059"/>
      <c r="AM5" s="1059"/>
      <c r="AN5" s="1059"/>
      <c r="AO5" s="1059"/>
      <c r="AP5" s="1059"/>
      <c r="AQ5" s="1059"/>
      <c r="AR5" s="1059"/>
      <c r="AS5" s="1059"/>
      <c r="AT5" s="1059"/>
      <c r="AU5" s="372"/>
      <c r="AV5" s="1063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5"/>
      <c r="BJ5" s="373"/>
      <c r="BK5" s="1059"/>
      <c r="BL5" s="1059"/>
      <c r="BM5" s="1059"/>
      <c r="BN5" s="1059"/>
      <c r="BO5" s="1059"/>
      <c r="BP5" s="1059"/>
      <c r="BQ5" s="1059"/>
      <c r="BR5" s="1059"/>
      <c r="BS5" s="1059"/>
      <c r="BT5" s="1059"/>
      <c r="BU5" s="372"/>
      <c r="BV5" s="1063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7"/>
      <c r="CJ5" s="364"/>
      <c r="CK5" s="365"/>
      <c r="CL5" s="365"/>
      <c r="CM5" s="365"/>
      <c r="CN5" s="365"/>
      <c r="CO5" s="365"/>
      <c r="CP5" s="365"/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</row>
    <row r="6" spans="1:224" s="378" customFormat="1" ht="14.25" customHeight="1" thickBot="1" x14ac:dyDescent="0.2">
      <c r="A6" s="1051"/>
      <c r="B6" s="1052"/>
      <c r="C6" s="1052"/>
      <c r="D6" s="1052"/>
      <c r="E6" s="1052"/>
      <c r="F6" s="1052"/>
      <c r="G6" s="1052"/>
      <c r="H6" s="1052"/>
      <c r="I6" s="1052"/>
      <c r="J6" s="1052"/>
      <c r="K6" s="1052"/>
      <c r="L6" s="1052"/>
      <c r="M6" s="1052"/>
      <c r="N6" s="1052"/>
      <c r="O6" s="1052"/>
      <c r="P6" s="1052"/>
      <c r="Q6" s="1052"/>
      <c r="R6" s="1052"/>
      <c r="S6" s="1052"/>
      <c r="T6" s="1052"/>
      <c r="U6" s="1052"/>
      <c r="V6" s="1052"/>
      <c r="W6" s="1053"/>
      <c r="X6" s="374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6"/>
      <c r="AJ6" s="377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6"/>
      <c r="AV6" s="1068" t="s">
        <v>645</v>
      </c>
      <c r="AW6" s="1069"/>
      <c r="AX6" s="1069"/>
      <c r="AY6" s="1069"/>
      <c r="AZ6" s="1069"/>
      <c r="BA6" s="1069"/>
      <c r="BB6" s="1069"/>
      <c r="BC6" s="1069"/>
      <c r="BD6" s="1069"/>
      <c r="BE6" s="1069"/>
      <c r="BF6" s="1069"/>
      <c r="BG6" s="1069"/>
      <c r="BH6" s="1069"/>
      <c r="BI6" s="1070"/>
      <c r="BJ6" s="377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6"/>
      <c r="BV6" s="1068" t="s">
        <v>645</v>
      </c>
      <c r="BW6" s="1069"/>
      <c r="BX6" s="1069"/>
      <c r="BY6" s="1069"/>
      <c r="BZ6" s="1069"/>
      <c r="CA6" s="1069"/>
      <c r="CB6" s="1069"/>
      <c r="CC6" s="1069"/>
      <c r="CD6" s="1069"/>
      <c r="CE6" s="1069"/>
      <c r="CF6" s="1069"/>
      <c r="CG6" s="1069"/>
      <c r="CH6" s="1069"/>
      <c r="CI6" s="1071"/>
      <c r="CJ6" s="364"/>
      <c r="CK6" s="365"/>
      <c r="CL6" s="365"/>
      <c r="CM6" s="365"/>
      <c r="CN6" s="365"/>
      <c r="CO6" s="365"/>
      <c r="CP6" s="365"/>
      <c r="CQ6" s="365"/>
      <c r="CR6" s="365"/>
      <c r="CS6" s="365"/>
      <c r="CT6" s="365"/>
      <c r="CU6" s="365"/>
      <c r="CV6" s="365"/>
      <c r="CW6" s="365"/>
      <c r="CX6" s="365"/>
      <c r="CY6" s="365"/>
      <c r="CZ6" s="365"/>
      <c r="DA6" s="365"/>
      <c r="DB6" s="365"/>
      <c r="DC6" s="365"/>
    </row>
    <row r="7" spans="1:224" ht="30" customHeight="1" x14ac:dyDescent="0.15">
      <c r="A7" s="379"/>
      <c r="B7" s="380"/>
      <c r="C7" s="1072" t="s">
        <v>646</v>
      </c>
      <c r="D7" s="1072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380"/>
      <c r="W7" s="381"/>
      <c r="X7" s="1236">
        <v>982</v>
      </c>
      <c r="Y7" s="1237">
        <v>982</v>
      </c>
      <c r="Z7" s="1237">
        <v>982</v>
      </c>
      <c r="AA7" s="1237">
        <v>982</v>
      </c>
      <c r="AB7" s="1237">
        <v>982</v>
      </c>
      <c r="AC7" s="1237">
        <v>982</v>
      </c>
      <c r="AD7" s="1237">
        <v>982</v>
      </c>
      <c r="AE7" s="1237">
        <v>982</v>
      </c>
      <c r="AF7" s="1237">
        <v>982</v>
      </c>
      <c r="AG7" s="1237">
        <v>982</v>
      </c>
      <c r="AH7" s="1237">
        <v>982</v>
      </c>
      <c r="AI7" s="1237">
        <v>982</v>
      </c>
      <c r="AJ7" s="1237">
        <v>993</v>
      </c>
      <c r="AK7" s="1237">
        <v>993</v>
      </c>
      <c r="AL7" s="1237">
        <v>993</v>
      </c>
      <c r="AM7" s="1237">
        <v>993</v>
      </c>
      <c r="AN7" s="1237">
        <v>993</v>
      </c>
      <c r="AO7" s="1237">
        <v>993</v>
      </c>
      <c r="AP7" s="1237">
        <v>993</v>
      </c>
      <c r="AQ7" s="1237">
        <v>993</v>
      </c>
      <c r="AR7" s="1237">
        <v>993</v>
      </c>
      <c r="AS7" s="1237">
        <v>993</v>
      </c>
      <c r="AT7" s="1237">
        <v>993</v>
      </c>
      <c r="AU7" s="1237">
        <v>993</v>
      </c>
      <c r="AV7" s="1237">
        <v>3041860</v>
      </c>
      <c r="AW7" s="1237">
        <v>3041860</v>
      </c>
      <c r="AX7" s="1237">
        <v>3041860</v>
      </c>
      <c r="AY7" s="1237">
        <v>3041860</v>
      </c>
      <c r="AZ7" s="1237">
        <v>3041860</v>
      </c>
      <c r="BA7" s="1237">
        <v>3041860</v>
      </c>
      <c r="BB7" s="1237">
        <v>3041860</v>
      </c>
      <c r="BC7" s="1237">
        <v>3041860</v>
      </c>
      <c r="BD7" s="1237">
        <v>3041860</v>
      </c>
      <c r="BE7" s="1237">
        <v>3041860</v>
      </c>
      <c r="BF7" s="1237">
        <v>3041860</v>
      </c>
      <c r="BG7" s="1237">
        <v>3041860</v>
      </c>
      <c r="BH7" s="1237">
        <v>3041860</v>
      </c>
      <c r="BI7" s="1237">
        <v>3041860</v>
      </c>
      <c r="BJ7" s="1073">
        <v>0</v>
      </c>
      <c r="BK7" s="1073">
        <v>0</v>
      </c>
      <c r="BL7" s="1073">
        <v>0</v>
      </c>
      <c r="BM7" s="1073">
        <v>0</v>
      </c>
      <c r="BN7" s="1073">
        <v>0</v>
      </c>
      <c r="BO7" s="1073">
        <v>0</v>
      </c>
      <c r="BP7" s="1073">
        <v>0</v>
      </c>
      <c r="BQ7" s="1073">
        <v>0</v>
      </c>
      <c r="BR7" s="1073">
        <v>0</v>
      </c>
      <c r="BS7" s="1073">
        <v>0</v>
      </c>
      <c r="BT7" s="1073">
        <v>0</v>
      </c>
      <c r="BU7" s="1073">
        <v>0</v>
      </c>
      <c r="BV7" s="1073">
        <v>0</v>
      </c>
      <c r="BW7" s="1073">
        <v>0</v>
      </c>
      <c r="BX7" s="1073">
        <v>0</v>
      </c>
      <c r="BY7" s="1073">
        <v>0</v>
      </c>
      <c r="BZ7" s="1073">
        <v>0</v>
      </c>
      <c r="CA7" s="1073">
        <v>0</v>
      </c>
      <c r="CB7" s="1073">
        <v>0</v>
      </c>
      <c r="CC7" s="1073">
        <v>0</v>
      </c>
      <c r="CD7" s="1073">
        <v>0</v>
      </c>
      <c r="CE7" s="1073">
        <v>0</v>
      </c>
      <c r="CF7" s="1073">
        <v>0</v>
      </c>
      <c r="CG7" s="1073">
        <v>0</v>
      </c>
      <c r="CH7" s="1073">
        <v>0</v>
      </c>
      <c r="CI7" s="1074">
        <v>0</v>
      </c>
      <c r="CJ7" s="382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</row>
    <row r="8" spans="1:224" ht="30" customHeight="1" x14ac:dyDescent="0.15">
      <c r="A8" s="384" t="s">
        <v>647</v>
      </c>
      <c r="B8" s="385"/>
      <c r="C8" s="1075" t="s">
        <v>648</v>
      </c>
      <c r="D8" s="1075"/>
      <c r="E8" s="1075"/>
      <c r="F8" s="1075"/>
      <c r="G8" s="1075"/>
      <c r="H8" s="1075"/>
      <c r="I8" s="1075"/>
      <c r="J8" s="1075"/>
      <c r="K8" s="1075"/>
      <c r="L8" s="1075"/>
      <c r="M8" s="1075"/>
      <c r="N8" s="1075"/>
      <c r="O8" s="1075"/>
      <c r="P8" s="1075"/>
      <c r="Q8" s="1075"/>
      <c r="R8" s="1075"/>
      <c r="S8" s="1075"/>
      <c r="T8" s="1075"/>
      <c r="U8" s="1075"/>
      <c r="V8" s="385"/>
      <c r="W8" s="386"/>
      <c r="X8" s="1238">
        <v>233</v>
      </c>
      <c r="Y8" s="1239">
        <v>233</v>
      </c>
      <c r="Z8" s="1239">
        <v>233</v>
      </c>
      <c r="AA8" s="1239">
        <v>233</v>
      </c>
      <c r="AB8" s="1239">
        <v>233</v>
      </c>
      <c r="AC8" s="1239">
        <v>233</v>
      </c>
      <c r="AD8" s="1239">
        <v>233</v>
      </c>
      <c r="AE8" s="1239">
        <v>233</v>
      </c>
      <c r="AF8" s="1239">
        <v>233</v>
      </c>
      <c r="AG8" s="1239">
        <v>233</v>
      </c>
      <c r="AH8" s="1239">
        <v>233</v>
      </c>
      <c r="AI8" s="1239">
        <v>233</v>
      </c>
      <c r="AJ8" s="1239">
        <v>238</v>
      </c>
      <c r="AK8" s="1239">
        <v>238</v>
      </c>
      <c r="AL8" s="1239">
        <v>238</v>
      </c>
      <c r="AM8" s="1239">
        <v>238</v>
      </c>
      <c r="AN8" s="1239">
        <v>238</v>
      </c>
      <c r="AO8" s="1239">
        <v>238</v>
      </c>
      <c r="AP8" s="1239">
        <v>238</v>
      </c>
      <c r="AQ8" s="1239">
        <v>238</v>
      </c>
      <c r="AR8" s="1239">
        <v>238</v>
      </c>
      <c r="AS8" s="1239">
        <v>238</v>
      </c>
      <c r="AT8" s="1239">
        <v>238</v>
      </c>
      <c r="AU8" s="1239">
        <v>238</v>
      </c>
      <c r="AV8" s="1239">
        <v>522508036</v>
      </c>
      <c r="AW8" s="1239">
        <v>522508036</v>
      </c>
      <c r="AX8" s="1239">
        <v>522508036</v>
      </c>
      <c r="AY8" s="1239">
        <v>522508036</v>
      </c>
      <c r="AZ8" s="1239">
        <v>522508036</v>
      </c>
      <c r="BA8" s="1239">
        <v>522508036</v>
      </c>
      <c r="BB8" s="1239">
        <v>522508036</v>
      </c>
      <c r="BC8" s="1239">
        <v>522508036</v>
      </c>
      <c r="BD8" s="1239">
        <v>522508036</v>
      </c>
      <c r="BE8" s="1239">
        <v>522508036</v>
      </c>
      <c r="BF8" s="1239">
        <v>522508036</v>
      </c>
      <c r="BG8" s="1239">
        <v>522508036</v>
      </c>
      <c r="BH8" s="1239">
        <v>522508036</v>
      </c>
      <c r="BI8" s="1239">
        <v>522508036</v>
      </c>
      <c r="BJ8" s="1076">
        <v>1</v>
      </c>
      <c r="BK8" s="1076">
        <v>1</v>
      </c>
      <c r="BL8" s="1076">
        <v>1</v>
      </c>
      <c r="BM8" s="1076">
        <v>1</v>
      </c>
      <c r="BN8" s="1076">
        <v>1</v>
      </c>
      <c r="BO8" s="1076">
        <v>1</v>
      </c>
      <c r="BP8" s="1076">
        <v>1</v>
      </c>
      <c r="BQ8" s="1076">
        <v>1</v>
      </c>
      <c r="BR8" s="1076">
        <v>1</v>
      </c>
      <c r="BS8" s="1076">
        <v>1</v>
      </c>
      <c r="BT8" s="1076">
        <v>1</v>
      </c>
      <c r="BU8" s="1076">
        <v>1</v>
      </c>
      <c r="BV8" s="1076">
        <v>1501</v>
      </c>
      <c r="BW8" s="1076">
        <v>1501</v>
      </c>
      <c r="BX8" s="1076">
        <v>1501</v>
      </c>
      <c r="BY8" s="1076">
        <v>1501</v>
      </c>
      <c r="BZ8" s="1076">
        <v>1501</v>
      </c>
      <c r="CA8" s="1076">
        <v>1501</v>
      </c>
      <c r="CB8" s="1076">
        <v>1501</v>
      </c>
      <c r="CC8" s="1076">
        <v>1501</v>
      </c>
      <c r="CD8" s="1076">
        <v>1501</v>
      </c>
      <c r="CE8" s="1076">
        <v>1501</v>
      </c>
      <c r="CF8" s="1076">
        <v>1501</v>
      </c>
      <c r="CG8" s="1076">
        <v>1501</v>
      </c>
      <c r="CH8" s="1076">
        <v>1501</v>
      </c>
      <c r="CI8" s="1077">
        <v>1501</v>
      </c>
      <c r="CJ8" s="382"/>
      <c r="CK8" s="383"/>
      <c r="CL8" s="383"/>
      <c r="CM8" s="383"/>
      <c r="CN8" s="383"/>
      <c r="CO8" s="383"/>
      <c r="CP8" s="383"/>
      <c r="CQ8" s="383"/>
      <c r="CR8" s="383"/>
      <c r="CS8" s="383"/>
      <c r="CT8" s="383"/>
      <c r="CU8" s="383"/>
      <c r="CV8" s="383"/>
      <c r="CW8" s="383"/>
      <c r="CX8" s="383"/>
      <c r="CY8" s="383"/>
      <c r="CZ8" s="383"/>
      <c r="DA8" s="383"/>
      <c r="DB8" s="383"/>
      <c r="DC8" s="383"/>
    </row>
    <row r="9" spans="1:224" ht="30" customHeight="1" thickBot="1" x14ac:dyDescent="0.2">
      <c r="A9" s="367"/>
      <c r="B9" s="387"/>
      <c r="C9" s="1058" t="s">
        <v>649</v>
      </c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8"/>
      <c r="U9" s="1058"/>
      <c r="V9" s="387"/>
      <c r="W9" s="388"/>
      <c r="X9" s="1238">
        <v>4874</v>
      </c>
      <c r="Y9" s="1239">
        <v>4874</v>
      </c>
      <c r="Z9" s="1239">
        <v>4874</v>
      </c>
      <c r="AA9" s="1239">
        <v>4874</v>
      </c>
      <c r="AB9" s="1239">
        <v>4874</v>
      </c>
      <c r="AC9" s="1239">
        <v>4874</v>
      </c>
      <c r="AD9" s="1239">
        <v>4874</v>
      </c>
      <c r="AE9" s="1239">
        <v>4874</v>
      </c>
      <c r="AF9" s="1239">
        <v>4874</v>
      </c>
      <c r="AG9" s="1239">
        <v>4874</v>
      </c>
      <c r="AH9" s="1239">
        <v>4874</v>
      </c>
      <c r="AI9" s="1239">
        <v>4874</v>
      </c>
      <c r="AJ9" s="1239">
        <v>4889</v>
      </c>
      <c r="AK9" s="1239">
        <v>4889</v>
      </c>
      <c r="AL9" s="1239">
        <v>4889</v>
      </c>
      <c r="AM9" s="1239">
        <v>4889</v>
      </c>
      <c r="AN9" s="1239">
        <v>4889</v>
      </c>
      <c r="AO9" s="1239">
        <v>4889</v>
      </c>
      <c r="AP9" s="1239">
        <v>4889</v>
      </c>
      <c r="AQ9" s="1239">
        <v>4889</v>
      </c>
      <c r="AR9" s="1239">
        <v>4889</v>
      </c>
      <c r="AS9" s="1239">
        <v>4889</v>
      </c>
      <c r="AT9" s="1239">
        <v>4889</v>
      </c>
      <c r="AU9" s="1239">
        <v>4889</v>
      </c>
      <c r="AV9" s="1239">
        <v>8437513</v>
      </c>
      <c r="AW9" s="1239">
        <v>8437513</v>
      </c>
      <c r="AX9" s="1239">
        <v>8437513</v>
      </c>
      <c r="AY9" s="1239">
        <v>8437513</v>
      </c>
      <c r="AZ9" s="1239">
        <v>8437513</v>
      </c>
      <c r="BA9" s="1239">
        <v>8437513</v>
      </c>
      <c r="BB9" s="1239">
        <v>8437513</v>
      </c>
      <c r="BC9" s="1239">
        <v>8437513</v>
      </c>
      <c r="BD9" s="1239">
        <v>8437513</v>
      </c>
      <c r="BE9" s="1239">
        <v>8437513</v>
      </c>
      <c r="BF9" s="1239">
        <v>8437513</v>
      </c>
      <c r="BG9" s="1239">
        <v>8437513</v>
      </c>
      <c r="BH9" s="1239">
        <v>8437513</v>
      </c>
      <c r="BI9" s="1239">
        <v>8437513</v>
      </c>
      <c r="BJ9" s="1076">
        <v>0</v>
      </c>
      <c r="BK9" s="1076">
        <v>0</v>
      </c>
      <c r="BL9" s="1076">
        <v>0</v>
      </c>
      <c r="BM9" s="1076">
        <v>0</v>
      </c>
      <c r="BN9" s="1076">
        <v>0</v>
      </c>
      <c r="BO9" s="1076">
        <v>0</v>
      </c>
      <c r="BP9" s="1076">
        <v>0</v>
      </c>
      <c r="BQ9" s="1076">
        <v>0</v>
      </c>
      <c r="BR9" s="1076">
        <v>0</v>
      </c>
      <c r="BS9" s="1076">
        <v>0</v>
      </c>
      <c r="BT9" s="1076">
        <v>0</v>
      </c>
      <c r="BU9" s="1076">
        <v>0</v>
      </c>
      <c r="BV9" s="1076">
        <v>0</v>
      </c>
      <c r="BW9" s="1076">
        <v>0</v>
      </c>
      <c r="BX9" s="1076">
        <v>0</v>
      </c>
      <c r="BY9" s="1076">
        <v>0</v>
      </c>
      <c r="BZ9" s="1076">
        <v>0</v>
      </c>
      <c r="CA9" s="1076">
        <v>0</v>
      </c>
      <c r="CB9" s="1076">
        <v>0</v>
      </c>
      <c r="CC9" s="1076">
        <v>0</v>
      </c>
      <c r="CD9" s="1076">
        <v>0</v>
      </c>
      <c r="CE9" s="1076">
        <v>0</v>
      </c>
      <c r="CF9" s="1076">
        <v>0</v>
      </c>
      <c r="CG9" s="1076">
        <v>0</v>
      </c>
      <c r="CH9" s="1076">
        <v>0</v>
      </c>
      <c r="CI9" s="1077">
        <v>0</v>
      </c>
      <c r="CJ9" s="382"/>
      <c r="CK9" s="383"/>
      <c r="CL9" s="383"/>
      <c r="CM9" s="383"/>
      <c r="CN9" s="383"/>
      <c r="CO9" s="383"/>
      <c r="CP9" s="383"/>
      <c r="CQ9" s="383"/>
      <c r="CR9" s="383"/>
      <c r="CS9" s="383"/>
      <c r="CT9" s="383"/>
      <c r="CU9" s="383"/>
      <c r="CV9" s="383"/>
      <c r="CW9" s="383"/>
      <c r="CX9" s="383"/>
      <c r="CY9" s="383"/>
      <c r="CZ9" s="383"/>
      <c r="DA9" s="383"/>
      <c r="DB9" s="383"/>
      <c r="DC9" s="383"/>
    </row>
    <row r="10" spans="1:224" ht="30" customHeight="1" thickBot="1" x14ac:dyDescent="0.2">
      <c r="A10" s="1078" t="s">
        <v>10</v>
      </c>
      <c r="B10" s="1079"/>
      <c r="C10" s="1079"/>
      <c r="D10" s="1079"/>
      <c r="E10" s="1079"/>
      <c r="F10" s="1079"/>
      <c r="G10" s="1079"/>
      <c r="H10" s="1079"/>
      <c r="I10" s="1079"/>
      <c r="J10" s="1079"/>
      <c r="K10" s="1079"/>
      <c r="L10" s="1079"/>
      <c r="M10" s="1079"/>
      <c r="N10" s="1079"/>
      <c r="O10" s="1079"/>
      <c r="P10" s="1079"/>
      <c r="Q10" s="1079"/>
      <c r="R10" s="1079"/>
      <c r="S10" s="1079"/>
      <c r="T10" s="1079"/>
      <c r="U10" s="1079"/>
      <c r="V10" s="1079"/>
      <c r="W10" s="1080"/>
      <c r="X10" s="1240">
        <v>6089</v>
      </c>
      <c r="Y10" s="1241">
        <v>6089</v>
      </c>
      <c r="Z10" s="1241">
        <v>6089</v>
      </c>
      <c r="AA10" s="1241">
        <v>6089</v>
      </c>
      <c r="AB10" s="1241">
        <v>6089</v>
      </c>
      <c r="AC10" s="1241">
        <v>6089</v>
      </c>
      <c r="AD10" s="1241">
        <v>6089</v>
      </c>
      <c r="AE10" s="1241">
        <v>6089</v>
      </c>
      <c r="AF10" s="1241">
        <v>6089</v>
      </c>
      <c r="AG10" s="1241">
        <v>6089</v>
      </c>
      <c r="AH10" s="1241">
        <v>6089</v>
      </c>
      <c r="AI10" s="1241">
        <v>6089</v>
      </c>
      <c r="AJ10" s="1241">
        <v>6120</v>
      </c>
      <c r="AK10" s="1241">
        <v>6120</v>
      </c>
      <c r="AL10" s="1241">
        <v>6120</v>
      </c>
      <c r="AM10" s="1241">
        <v>6120</v>
      </c>
      <c r="AN10" s="1241">
        <v>6120</v>
      </c>
      <c r="AO10" s="1241">
        <v>6120</v>
      </c>
      <c r="AP10" s="1241">
        <v>6120</v>
      </c>
      <c r="AQ10" s="1241">
        <v>6120</v>
      </c>
      <c r="AR10" s="1241">
        <v>6120</v>
      </c>
      <c r="AS10" s="1241">
        <v>6120</v>
      </c>
      <c r="AT10" s="1241">
        <v>6120</v>
      </c>
      <c r="AU10" s="1241">
        <v>6120</v>
      </c>
      <c r="AV10" s="1241">
        <v>533987409</v>
      </c>
      <c r="AW10" s="1241">
        <v>533987409</v>
      </c>
      <c r="AX10" s="1241">
        <v>533987409</v>
      </c>
      <c r="AY10" s="1241">
        <v>533987409</v>
      </c>
      <c r="AZ10" s="1241">
        <v>533987409</v>
      </c>
      <c r="BA10" s="1241">
        <v>533987409</v>
      </c>
      <c r="BB10" s="1241">
        <v>533987409</v>
      </c>
      <c r="BC10" s="1241">
        <v>533987409</v>
      </c>
      <c r="BD10" s="1241">
        <v>533987409</v>
      </c>
      <c r="BE10" s="1241">
        <v>533987409</v>
      </c>
      <c r="BF10" s="1241">
        <v>533987409</v>
      </c>
      <c r="BG10" s="1241">
        <v>533987409</v>
      </c>
      <c r="BH10" s="1241">
        <v>533987409</v>
      </c>
      <c r="BI10" s="1241">
        <v>533987409</v>
      </c>
      <c r="BJ10" s="1242">
        <v>1</v>
      </c>
      <c r="BK10" s="1242">
        <v>1</v>
      </c>
      <c r="BL10" s="1242">
        <v>1</v>
      </c>
      <c r="BM10" s="1242">
        <v>1</v>
      </c>
      <c r="BN10" s="1242">
        <v>1</v>
      </c>
      <c r="BO10" s="1242">
        <v>1</v>
      </c>
      <c r="BP10" s="1242">
        <v>1</v>
      </c>
      <c r="BQ10" s="1242">
        <v>1</v>
      </c>
      <c r="BR10" s="1242">
        <v>1</v>
      </c>
      <c r="BS10" s="1242">
        <v>1</v>
      </c>
      <c r="BT10" s="1242">
        <v>1</v>
      </c>
      <c r="BU10" s="1242">
        <v>1</v>
      </c>
      <c r="BV10" s="1242">
        <v>1501</v>
      </c>
      <c r="BW10" s="1242">
        <v>1501</v>
      </c>
      <c r="BX10" s="1242">
        <v>1501</v>
      </c>
      <c r="BY10" s="1242">
        <v>1501</v>
      </c>
      <c r="BZ10" s="1242">
        <v>1501</v>
      </c>
      <c r="CA10" s="1242">
        <v>1501</v>
      </c>
      <c r="CB10" s="1242">
        <v>1501</v>
      </c>
      <c r="CC10" s="1242">
        <v>1501</v>
      </c>
      <c r="CD10" s="1242">
        <v>1501</v>
      </c>
      <c r="CE10" s="1242">
        <v>1501</v>
      </c>
      <c r="CF10" s="1242">
        <v>1501</v>
      </c>
      <c r="CG10" s="1242">
        <v>1501</v>
      </c>
      <c r="CH10" s="1242">
        <v>1501</v>
      </c>
      <c r="CI10" s="1243">
        <v>1501</v>
      </c>
      <c r="CJ10" s="382"/>
      <c r="CK10" s="383"/>
      <c r="CL10" s="383"/>
      <c r="CM10" s="383"/>
      <c r="CN10" s="383"/>
      <c r="CO10" s="383"/>
      <c r="CP10" s="383"/>
      <c r="CQ10" s="383"/>
      <c r="CR10" s="383"/>
      <c r="CS10" s="383"/>
      <c r="CT10" s="383"/>
      <c r="CU10" s="383"/>
      <c r="CV10" s="383"/>
      <c r="CW10" s="383"/>
      <c r="CX10" s="383"/>
      <c r="CY10" s="383"/>
      <c r="CZ10" s="383"/>
      <c r="DA10" s="383"/>
      <c r="DB10" s="383"/>
      <c r="DC10" s="383"/>
    </row>
  </sheetData>
  <sheetProtection selectLockedCells="1"/>
  <mergeCells count="35">
    <mergeCell ref="BV10:CI10"/>
    <mergeCell ref="C9:U9"/>
    <mergeCell ref="X9:AI9"/>
    <mergeCell ref="AJ9:AU9"/>
    <mergeCell ref="AV9:BI9"/>
    <mergeCell ref="BJ9:BU9"/>
    <mergeCell ref="BV9:CI9"/>
    <mergeCell ref="A10:W10"/>
    <mergeCell ref="X10:AI10"/>
    <mergeCell ref="AJ10:AU10"/>
    <mergeCell ref="AV10:BI10"/>
    <mergeCell ref="BJ10:BU10"/>
    <mergeCell ref="BV8:CI8"/>
    <mergeCell ref="BV6:CI6"/>
    <mergeCell ref="C7:U7"/>
    <mergeCell ref="X7:AI7"/>
    <mergeCell ref="AJ7:AU7"/>
    <mergeCell ref="AV7:BI7"/>
    <mergeCell ref="BJ7:BU7"/>
    <mergeCell ref="BV7:CI7"/>
    <mergeCell ref="C8:U8"/>
    <mergeCell ref="X8:AI8"/>
    <mergeCell ref="AJ8:AU8"/>
    <mergeCell ref="AV8:BI8"/>
    <mergeCell ref="BJ8:BU8"/>
    <mergeCell ref="A2:CI2"/>
    <mergeCell ref="A3:W6"/>
    <mergeCell ref="X3:BI3"/>
    <mergeCell ref="BJ3:CI3"/>
    <mergeCell ref="Y4:AH5"/>
    <mergeCell ref="AK4:AT5"/>
    <mergeCell ref="AV4:BI5"/>
    <mergeCell ref="BK4:BT5"/>
    <mergeCell ref="BV4:CI5"/>
    <mergeCell ref="AV6:BI6"/>
  </mergeCells>
  <phoneticPr fontId="2"/>
  <pageMargins left="0.78740157480314965" right="0.78740157480314965" top="0.59055118110236227" bottom="0.59055118110236227" header="0.39370078740157483" footer="0.39370078740157483"/>
  <pageSetup paperSize="9" firstPageNumber="83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54">
    <pageSetUpPr fitToPage="1"/>
  </sheetPr>
  <dimension ref="A1:HT26"/>
  <sheetViews>
    <sheetView view="pageBreakPreview" zoomScaleNormal="100" zoomScaleSheetLayoutView="100" workbookViewId="0">
      <selection activeCell="A2" sqref="A2:CY2"/>
    </sheetView>
  </sheetViews>
  <sheetFormatPr defaultColWidth="1" defaultRowHeight="21.75" customHeight="1" x14ac:dyDescent="0.2"/>
  <cols>
    <col min="1" max="1" width="1" style="32" customWidth="1"/>
    <col min="2" max="16" width="1.1796875" style="32" customWidth="1"/>
    <col min="17" max="100" width="1" style="32" customWidth="1"/>
    <col min="101" max="16384" width="1" style="32"/>
  </cols>
  <sheetData>
    <row r="1" spans="1:228" ht="21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R1" s="464"/>
      <c r="FS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  <c r="HR1" s="464"/>
      <c r="HS1" s="464"/>
      <c r="HT1" s="464"/>
    </row>
    <row r="2" spans="1:228" ht="21.75" customHeight="1" thickBot="1" x14ac:dyDescent="0.25">
      <c r="A2" s="530" t="s">
        <v>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398"/>
    </row>
    <row r="3" spans="1:228" ht="21.75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541"/>
      <c r="R3" s="87"/>
      <c r="S3" s="54"/>
      <c r="T3" s="539" t="s">
        <v>49</v>
      </c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  <c r="AY3" s="539"/>
      <c r="AZ3" s="539"/>
      <c r="BA3" s="539"/>
      <c r="BB3" s="539"/>
      <c r="BC3" s="539"/>
      <c r="BD3" s="539"/>
      <c r="BE3" s="539"/>
      <c r="BF3" s="539"/>
      <c r="BG3" s="539"/>
      <c r="BH3" s="539"/>
      <c r="BI3" s="539"/>
      <c r="BJ3" s="539"/>
      <c r="BK3" s="539"/>
      <c r="BL3" s="539"/>
      <c r="BM3" s="539"/>
      <c r="BN3" s="539"/>
      <c r="BO3" s="539"/>
      <c r="BP3" s="539"/>
      <c r="BQ3" s="539"/>
      <c r="BR3" s="539"/>
      <c r="BS3" s="539"/>
      <c r="BT3" s="539"/>
      <c r="BU3" s="539"/>
      <c r="BV3" s="539"/>
      <c r="BW3" s="18"/>
      <c r="BX3" s="59"/>
      <c r="BY3" s="64"/>
      <c r="BZ3" s="539" t="s">
        <v>114</v>
      </c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  <c r="CP3" s="539"/>
      <c r="CQ3" s="539"/>
      <c r="CR3" s="539"/>
      <c r="CS3" s="539"/>
      <c r="CT3" s="539"/>
      <c r="CU3" s="539"/>
      <c r="CV3" s="539"/>
      <c r="CW3" s="539"/>
      <c r="CX3" s="539"/>
      <c r="CY3" s="60"/>
      <c r="CZ3" s="395"/>
    </row>
    <row r="4" spans="1:228" ht="21.75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543"/>
      <c r="R4" s="26"/>
      <c r="S4" s="537" t="s">
        <v>77</v>
      </c>
      <c r="T4" s="537"/>
      <c r="U4" s="537"/>
      <c r="V4" s="537"/>
      <c r="W4" s="537"/>
      <c r="X4" s="537"/>
      <c r="Y4" s="537"/>
      <c r="Z4" s="537"/>
      <c r="AA4" s="537"/>
      <c r="AB4" s="537"/>
      <c r="AC4" s="39"/>
      <c r="AD4" s="2"/>
      <c r="AE4" s="5"/>
      <c r="AF4" s="476" t="s">
        <v>117</v>
      </c>
      <c r="AG4" s="476"/>
      <c r="AH4" s="476"/>
      <c r="AI4" s="476"/>
      <c r="AJ4" s="476"/>
      <c r="AK4" s="476"/>
      <c r="AL4" s="476"/>
      <c r="AM4" s="476"/>
      <c r="AN4" s="476"/>
      <c r="AO4" s="476"/>
      <c r="AP4" s="476"/>
      <c r="AQ4" s="476"/>
      <c r="AR4" s="476"/>
      <c r="AS4" s="476"/>
      <c r="AT4" s="476"/>
      <c r="AU4" s="476"/>
      <c r="AV4" s="476"/>
      <c r="AW4" s="476"/>
      <c r="AX4" s="476"/>
      <c r="AY4" s="476"/>
      <c r="AZ4" s="476"/>
      <c r="BA4" s="476"/>
      <c r="BB4" s="476"/>
      <c r="BC4" s="476"/>
      <c r="BD4" s="476"/>
      <c r="BE4" s="476"/>
      <c r="BF4" s="476"/>
      <c r="BG4" s="476"/>
      <c r="BH4" s="476"/>
      <c r="BI4" s="476"/>
      <c r="BJ4" s="476"/>
      <c r="BK4" s="476"/>
      <c r="BL4" s="476"/>
      <c r="BM4" s="476"/>
      <c r="BN4" s="476"/>
      <c r="BO4" s="476"/>
      <c r="BP4" s="476"/>
      <c r="BQ4" s="476"/>
      <c r="BR4" s="476"/>
      <c r="BS4" s="476"/>
      <c r="BT4" s="476"/>
      <c r="BU4" s="476"/>
      <c r="BV4" s="476"/>
      <c r="BW4" s="476"/>
      <c r="BX4" s="10"/>
      <c r="BY4" s="6"/>
      <c r="BZ4" s="537" t="s">
        <v>77</v>
      </c>
      <c r="CA4" s="537"/>
      <c r="CB4" s="537"/>
      <c r="CC4" s="537"/>
      <c r="CD4" s="537"/>
      <c r="CE4" s="537"/>
      <c r="CF4" s="537"/>
      <c r="CG4" s="537"/>
      <c r="CH4" s="537"/>
      <c r="CI4" s="537"/>
      <c r="CJ4" s="39"/>
      <c r="CK4" s="6"/>
      <c r="CL4" s="537" t="s">
        <v>118</v>
      </c>
      <c r="CM4" s="537"/>
      <c r="CN4" s="537"/>
      <c r="CO4" s="537"/>
      <c r="CP4" s="537"/>
      <c r="CQ4" s="537"/>
      <c r="CR4" s="537"/>
      <c r="CS4" s="537"/>
      <c r="CT4" s="537"/>
      <c r="CU4" s="537"/>
      <c r="CV4" s="537"/>
      <c r="CW4" s="537"/>
      <c r="CX4" s="537"/>
      <c r="CY4" s="44"/>
      <c r="CZ4" s="412"/>
    </row>
    <row r="5" spans="1:228" ht="21.75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543"/>
      <c r="R5" s="57"/>
      <c r="S5" s="538"/>
      <c r="T5" s="538"/>
      <c r="U5" s="538"/>
      <c r="V5" s="538"/>
      <c r="W5" s="538"/>
      <c r="X5" s="538"/>
      <c r="Y5" s="538"/>
      <c r="Z5" s="538"/>
      <c r="AA5" s="538"/>
      <c r="AB5" s="538"/>
      <c r="AC5" s="41"/>
      <c r="AD5" s="6"/>
      <c r="AE5" s="546" t="s">
        <v>115</v>
      </c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6"/>
      <c r="AR5" s="546"/>
      <c r="AS5" s="39"/>
      <c r="AT5" s="6"/>
      <c r="AU5" s="537" t="s">
        <v>116</v>
      </c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/>
      <c r="BH5" s="39"/>
      <c r="BI5" s="533" t="s">
        <v>10</v>
      </c>
      <c r="BJ5" s="496"/>
      <c r="BK5" s="496"/>
      <c r="BL5" s="496"/>
      <c r="BM5" s="496"/>
      <c r="BN5" s="496"/>
      <c r="BO5" s="496"/>
      <c r="BP5" s="496"/>
      <c r="BQ5" s="496"/>
      <c r="BR5" s="496"/>
      <c r="BS5" s="496"/>
      <c r="BT5" s="496"/>
      <c r="BU5" s="496"/>
      <c r="BV5" s="496"/>
      <c r="BW5" s="496"/>
      <c r="BX5" s="534"/>
      <c r="BY5" s="14"/>
      <c r="BZ5" s="538"/>
      <c r="CA5" s="538"/>
      <c r="CB5" s="538"/>
      <c r="CC5" s="538"/>
      <c r="CD5" s="538"/>
      <c r="CE5" s="538"/>
      <c r="CF5" s="538"/>
      <c r="CG5" s="538"/>
      <c r="CH5" s="538"/>
      <c r="CI5" s="538"/>
      <c r="CJ5" s="41"/>
      <c r="CK5" s="14"/>
      <c r="CL5" s="538"/>
      <c r="CM5" s="538"/>
      <c r="CN5" s="538"/>
      <c r="CO5" s="538"/>
      <c r="CP5" s="538"/>
      <c r="CQ5" s="538"/>
      <c r="CR5" s="538"/>
      <c r="CS5" s="538"/>
      <c r="CT5" s="538"/>
      <c r="CU5" s="538"/>
      <c r="CV5" s="538"/>
      <c r="CW5" s="538"/>
      <c r="CX5" s="538"/>
      <c r="CY5" s="45"/>
      <c r="CZ5" s="412"/>
    </row>
    <row r="6" spans="1:228" ht="14.25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543"/>
      <c r="R6" s="90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41"/>
      <c r="AD6" s="14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7"/>
      <c r="AP6" s="547"/>
      <c r="AQ6" s="547"/>
      <c r="AR6" s="547"/>
      <c r="AS6" s="41"/>
      <c r="AT6" s="14"/>
      <c r="AU6" s="538"/>
      <c r="AV6" s="538"/>
      <c r="AW6" s="538"/>
      <c r="AX6" s="538"/>
      <c r="AY6" s="538"/>
      <c r="AZ6" s="538"/>
      <c r="BA6" s="538"/>
      <c r="BB6" s="538"/>
      <c r="BC6" s="538"/>
      <c r="BD6" s="538"/>
      <c r="BE6" s="538"/>
      <c r="BF6" s="538"/>
      <c r="BG6" s="538"/>
      <c r="BH6" s="41"/>
      <c r="BI6" s="535"/>
      <c r="BJ6" s="488"/>
      <c r="BK6" s="488"/>
      <c r="BL6" s="488"/>
      <c r="BM6" s="488"/>
      <c r="BN6" s="488"/>
      <c r="BO6" s="488"/>
      <c r="BP6" s="488"/>
      <c r="BQ6" s="488"/>
      <c r="BR6" s="488"/>
      <c r="BS6" s="488"/>
      <c r="BT6" s="488"/>
      <c r="BU6" s="488"/>
      <c r="BV6" s="488"/>
      <c r="BW6" s="488"/>
      <c r="BX6" s="536"/>
      <c r="BY6" s="40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41"/>
      <c r="CK6" s="40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538"/>
      <c r="CY6" s="45"/>
      <c r="CZ6" s="412"/>
    </row>
    <row r="7" spans="1:228" ht="14.25" customHeight="1" thickBot="1" x14ac:dyDescent="0.25">
      <c r="A7" s="544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545"/>
      <c r="R7" s="552" t="s">
        <v>31</v>
      </c>
      <c r="S7" s="549"/>
      <c r="T7" s="549"/>
      <c r="U7" s="549"/>
      <c r="V7" s="549"/>
      <c r="W7" s="549"/>
      <c r="X7" s="549"/>
      <c r="Y7" s="549"/>
      <c r="Z7" s="549"/>
      <c r="AA7" s="549"/>
      <c r="AB7" s="549"/>
      <c r="AC7" s="550"/>
      <c r="AD7" s="548" t="s">
        <v>32</v>
      </c>
      <c r="AE7" s="552"/>
      <c r="AF7" s="549"/>
      <c r="AG7" s="549"/>
      <c r="AH7" s="549"/>
      <c r="AI7" s="549"/>
      <c r="AJ7" s="549"/>
      <c r="AK7" s="549"/>
      <c r="AL7" s="549"/>
      <c r="AM7" s="549"/>
      <c r="AN7" s="549"/>
      <c r="AO7" s="549"/>
      <c r="AP7" s="549"/>
      <c r="AQ7" s="549"/>
      <c r="AR7" s="549"/>
      <c r="AS7" s="550"/>
      <c r="AT7" s="548" t="s">
        <v>32</v>
      </c>
      <c r="AU7" s="549"/>
      <c r="AV7" s="549"/>
      <c r="AW7" s="549"/>
      <c r="AX7" s="549"/>
      <c r="AY7" s="549"/>
      <c r="AZ7" s="549"/>
      <c r="BA7" s="549"/>
      <c r="BB7" s="549"/>
      <c r="BC7" s="549"/>
      <c r="BD7" s="549"/>
      <c r="BE7" s="549"/>
      <c r="BF7" s="549"/>
      <c r="BG7" s="549"/>
      <c r="BH7" s="550"/>
      <c r="BI7" s="548" t="s">
        <v>34</v>
      </c>
      <c r="BJ7" s="549"/>
      <c r="BK7" s="549"/>
      <c r="BL7" s="549"/>
      <c r="BM7" s="549"/>
      <c r="BN7" s="549"/>
      <c r="BO7" s="549"/>
      <c r="BP7" s="549"/>
      <c r="BQ7" s="549"/>
      <c r="BR7" s="549"/>
      <c r="BS7" s="549"/>
      <c r="BT7" s="549"/>
      <c r="BU7" s="549"/>
      <c r="BV7" s="549"/>
      <c r="BW7" s="549"/>
      <c r="BX7" s="550"/>
      <c r="BY7" s="548" t="s">
        <v>95</v>
      </c>
      <c r="BZ7" s="549"/>
      <c r="CA7" s="549"/>
      <c r="CB7" s="549"/>
      <c r="CC7" s="549"/>
      <c r="CD7" s="549"/>
      <c r="CE7" s="549"/>
      <c r="CF7" s="549"/>
      <c r="CG7" s="549"/>
      <c r="CH7" s="549"/>
      <c r="CI7" s="549"/>
      <c r="CJ7" s="550"/>
      <c r="CK7" s="548" t="s">
        <v>34</v>
      </c>
      <c r="CL7" s="549"/>
      <c r="CM7" s="549"/>
      <c r="CN7" s="549"/>
      <c r="CO7" s="549"/>
      <c r="CP7" s="549"/>
      <c r="CQ7" s="549"/>
      <c r="CR7" s="549"/>
      <c r="CS7" s="549"/>
      <c r="CT7" s="549"/>
      <c r="CU7" s="549"/>
      <c r="CV7" s="549"/>
      <c r="CW7" s="549"/>
      <c r="CX7" s="549"/>
      <c r="CY7" s="551"/>
      <c r="CZ7" s="456"/>
    </row>
    <row r="8" spans="1:228" ht="21.75" customHeight="1" x14ac:dyDescent="0.2">
      <c r="A8" s="100"/>
      <c r="B8" s="556" t="s">
        <v>100</v>
      </c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92"/>
      <c r="R8" s="1081">
        <v>519</v>
      </c>
      <c r="S8" s="625">
        <v>519</v>
      </c>
      <c r="T8" s="625">
        <v>519</v>
      </c>
      <c r="U8" s="625">
        <v>519</v>
      </c>
      <c r="V8" s="625">
        <v>519</v>
      </c>
      <c r="W8" s="625">
        <v>519</v>
      </c>
      <c r="X8" s="625">
        <v>519</v>
      </c>
      <c r="Y8" s="625">
        <v>519</v>
      </c>
      <c r="Z8" s="625">
        <v>519</v>
      </c>
      <c r="AA8" s="625">
        <v>519</v>
      </c>
      <c r="AB8" s="625">
        <v>519</v>
      </c>
      <c r="AC8" s="625">
        <v>519</v>
      </c>
      <c r="AD8" s="625">
        <v>1689612</v>
      </c>
      <c r="AE8" s="625">
        <v>1689612</v>
      </c>
      <c r="AF8" s="625">
        <v>1689612</v>
      </c>
      <c r="AG8" s="625">
        <v>1689612</v>
      </c>
      <c r="AH8" s="625">
        <v>1689612</v>
      </c>
      <c r="AI8" s="625">
        <v>1689612</v>
      </c>
      <c r="AJ8" s="625">
        <v>1689612</v>
      </c>
      <c r="AK8" s="625">
        <v>1689612</v>
      </c>
      <c r="AL8" s="625">
        <v>1689612</v>
      </c>
      <c r="AM8" s="625">
        <v>1689612</v>
      </c>
      <c r="AN8" s="625">
        <v>1689612</v>
      </c>
      <c r="AO8" s="625">
        <v>1689612</v>
      </c>
      <c r="AP8" s="625">
        <v>1689612</v>
      </c>
      <c r="AQ8" s="625">
        <v>1689612</v>
      </c>
      <c r="AR8" s="625">
        <v>1689612</v>
      </c>
      <c r="AS8" s="625">
        <v>1689612</v>
      </c>
      <c r="AT8" s="625">
        <v>1786851</v>
      </c>
      <c r="AU8" s="625">
        <v>1786851</v>
      </c>
      <c r="AV8" s="625">
        <v>1786851</v>
      </c>
      <c r="AW8" s="625">
        <v>1786851</v>
      </c>
      <c r="AX8" s="625">
        <v>1786851</v>
      </c>
      <c r="AY8" s="625">
        <v>1786851</v>
      </c>
      <c r="AZ8" s="625">
        <v>1786851</v>
      </c>
      <c r="BA8" s="625">
        <v>1786851</v>
      </c>
      <c r="BB8" s="625">
        <v>1786851</v>
      </c>
      <c r="BC8" s="625">
        <v>1786851</v>
      </c>
      <c r="BD8" s="625">
        <v>1786851</v>
      </c>
      <c r="BE8" s="625">
        <v>1786851</v>
      </c>
      <c r="BF8" s="625">
        <v>1786851</v>
      </c>
      <c r="BG8" s="625">
        <v>1786851</v>
      </c>
      <c r="BH8" s="625">
        <v>1786851</v>
      </c>
      <c r="BI8" s="629">
        <v>3476463</v>
      </c>
      <c r="BJ8" s="629">
        <v>3476463</v>
      </c>
      <c r="BK8" s="629">
        <v>3476463</v>
      </c>
      <c r="BL8" s="629">
        <v>3476463</v>
      </c>
      <c r="BM8" s="629">
        <v>3476463</v>
      </c>
      <c r="BN8" s="629">
        <v>3476463</v>
      </c>
      <c r="BO8" s="629">
        <v>3476463</v>
      </c>
      <c r="BP8" s="629">
        <v>3476463</v>
      </c>
      <c r="BQ8" s="629">
        <v>3476463</v>
      </c>
      <c r="BR8" s="629">
        <v>3476463</v>
      </c>
      <c r="BS8" s="629">
        <v>3476463</v>
      </c>
      <c r="BT8" s="629">
        <v>3476463</v>
      </c>
      <c r="BU8" s="629">
        <v>3476463</v>
      </c>
      <c r="BV8" s="629">
        <v>3476463</v>
      </c>
      <c r="BW8" s="629">
        <v>3476463</v>
      </c>
      <c r="BX8" s="629">
        <v>3476463</v>
      </c>
      <c r="BY8" s="625">
        <v>507</v>
      </c>
      <c r="BZ8" s="625">
        <v>507</v>
      </c>
      <c r="CA8" s="625">
        <v>507</v>
      </c>
      <c r="CB8" s="625">
        <v>507</v>
      </c>
      <c r="CC8" s="625">
        <v>507</v>
      </c>
      <c r="CD8" s="625">
        <v>507</v>
      </c>
      <c r="CE8" s="625">
        <v>507</v>
      </c>
      <c r="CF8" s="625">
        <v>507</v>
      </c>
      <c r="CG8" s="625">
        <v>507</v>
      </c>
      <c r="CH8" s="625">
        <v>507</v>
      </c>
      <c r="CI8" s="625">
        <v>507</v>
      </c>
      <c r="CJ8" s="625">
        <v>507</v>
      </c>
      <c r="CK8" s="625">
        <v>1608973</v>
      </c>
      <c r="CL8" s="625">
        <v>1608973</v>
      </c>
      <c r="CM8" s="625">
        <v>1608973</v>
      </c>
      <c r="CN8" s="625">
        <v>1608973</v>
      </c>
      <c r="CO8" s="625">
        <v>1608973</v>
      </c>
      <c r="CP8" s="625">
        <v>1608973</v>
      </c>
      <c r="CQ8" s="625">
        <v>1608973</v>
      </c>
      <c r="CR8" s="625">
        <v>1608973</v>
      </c>
      <c r="CS8" s="625">
        <v>1608973</v>
      </c>
      <c r="CT8" s="625">
        <v>1608973</v>
      </c>
      <c r="CU8" s="625">
        <v>1608973</v>
      </c>
      <c r="CV8" s="625">
        <v>1608973</v>
      </c>
      <c r="CW8" s="625">
        <v>1608973</v>
      </c>
      <c r="CX8" s="625">
        <v>1608973</v>
      </c>
      <c r="CY8" s="1085">
        <v>1608973</v>
      </c>
      <c r="CZ8" s="47"/>
    </row>
    <row r="9" spans="1:228" ht="21.75" customHeight="1" x14ac:dyDescent="0.2">
      <c r="A9" s="28"/>
      <c r="B9" s="476" t="s">
        <v>101</v>
      </c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"/>
      <c r="R9" s="590">
        <v>7</v>
      </c>
      <c r="S9" s="478">
        <v>7</v>
      </c>
      <c r="T9" s="478">
        <v>7</v>
      </c>
      <c r="U9" s="478">
        <v>7</v>
      </c>
      <c r="V9" s="478">
        <v>7</v>
      </c>
      <c r="W9" s="478">
        <v>7</v>
      </c>
      <c r="X9" s="478">
        <v>7</v>
      </c>
      <c r="Y9" s="478">
        <v>7</v>
      </c>
      <c r="Z9" s="478">
        <v>7</v>
      </c>
      <c r="AA9" s="478">
        <v>7</v>
      </c>
      <c r="AB9" s="478">
        <v>7</v>
      </c>
      <c r="AC9" s="478">
        <v>7</v>
      </c>
      <c r="AD9" s="478">
        <v>18661</v>
      </c>
      <c r="AE9" s="478">
        <v>18661</v>
      </c>
      <c r="AF9" s="478">
        <v>18661</v>
      </c>
      <c r="AG9" s="478">
        <v>18661</v>
      </c>
      <c r="AH9" s="478">
        <v>18661</v>
      </c>
      <c r="AI9" s="478">
        <v>18661</v>
      </c>
      <c r="AJ9" s="478">
        <v>18661</v>
      </c>
      <c r="AK9" s="478">
        <v>18661</v>
      </c>
      <c r="AL9" s="478">
        <v>18661</v>
      </c>
      <c r="AM9" s="478">
        <v>18661</v>
      </c>
      <c r="AN9" s="478">
        <v>18661</v>
      </c>
      <c r="AO9" s="478">
        <v>18661</v>
      </c>
      <c r="AP9" s="478">
        <v>18661</v>
      </c>
      <c r="AQ9" s="478">
        <v>18661</v>
      </c>
      <c r="AR9" s="478">
        <v>18661</v>
      </c>
      <c r="AS9" s="478">
        <v>18661</v>
      </c>
      <c r="AT9" s="478">
        <v>5287036</v>
      </c>
      <c r="AU9" s="478">
        <v>5287036</v>
      </c>
      <c r="AV9" s="478">
        <v>5287036</v>
      </c>
      <c r="AW9" s="478">
        <v>5287036</v>
      </c>
      <c r="AX9" s="478">
        <v>5287036</v>
      </c>
      <c r="AY9" s="478">
        <v>5287036</v>
      </c>
      <c r="AZ9" s="478">
        <v>5287036</v>
      </c>
      <c r="BA9" s="478">
        <v>5287036</v>
      </c>
      <c r="BB9" s="478">
        <v>5287036</v>
      </c>
      <c r="BC9" s="478">
        <v>5287036</v>
      </c>
      <c r="BD9" s="478">
        <v>5287036</v>
      </c>
      <c r="BE9" s="478">
        <v>5287036</v>
      </c>
      <c r="BF9" s="478">
        <v>5287036</v>
      </c>
      <c r="BG9" s="478">
        <v>5287036</v>
      </c>
      <c r="BH9" s="478">
        <v>5287036</v>
      </c>
      <c r="BI9" s="627">
        <v>5305697</v>
      </c>
      <c r="BJ9" s="627">
        <v>5305697</v>
      </c>
      <c r="BK9" s="627">
        <v>5305697</v>
      </c>
      <c r="BL9" s="627">
        <v>5305697</v>
      </c>
      <c r="BM9" s="627">
        <v>5305697</v>
      </c>
      <c r="BN9" s="627">
        <v>5305697</v>
      </c>
      <c r="BO9" s="627">
        <v>5305697</v>
      </c>
      <c r="BP9" s="627">
        <v>5305697</v>
      </c>
      <c r="BQ9" s="627">
        <v>5305697</v>
      </c>
      <c r="BR9" s="627">
        <v>5305697</v>
      </c>
      <c r="BS9" s="627">
        <v>5305697</v>
      </c>
      <c r="BT9" s="627">
        <v>5305697</v>
      </c>
      <c r="BU9" s="627">
        <v>5305697</v>
      </c>
      <c r="BV9" s="627">
        <v>5305697</v>
      </c>
      <c r="BW9" s="627">
        <v>5305697</v>
      </c>
      <c r="BX9" s="627">
        <v>5305697</v>
      </c>
      <c r="BY9" s="478">
        <v>7</v>
      </c>
      <c r="BZ9" s="478">
        <v>7</v>
      </c>
      <c r="CA9" s="478">
        <v>7</v>
      </c>
      <c r="CB9" s="478">
        <v>7</v>
      </c>
      <c r="CC9" s="478">
        <v>7</v>
      </c>
      <c r="CD9" s="478">
        <v>7</v>
      </c>
      <c r="CE9" s="478">
        <v>7</v>
      </c>
      <c r="CF9" s="478">
        <v>7</v>
      </c>
      <c r="CG9" s="478">
        <v>7</v>
      </c>
      <c r="CH9" s="478">
        <v>7</v>
      </c>
      <c r="CI9" s="478">
        <v>7</v>
      </c>
      <c r="CJ9" s="478">
        <v>7</v>
      </c>
      <c r="CK9" s="478">
        <v>9237196</v>
      </c>
      <c r="CL9" s="478">
        <v>9237196</v>
      </c>
      <c r="CM9" s="478">
        <v>9237196</v>
      </c>
      <c r="CN9" s="478">
        <v>9237196</v>
      </c>
      <c r="CO9" s="478">
        <v>9237196</v>
      </c>
      <c r="CP9" s="478">
        <v>9237196</v>
      </c>
      <c r="CQ9" s="478">
        <v>9237196</v>
      </c>
      <c r="CR9" s="478">
        <v>9237196</v>
      </c>
      <c r="CS9" s="478">
        <v>9237196</v>
      </c>
      <c r="CT9" s="478">
        <v>9237196</v>
      </c>
      <c r="CU9" s="478">
        <v>9237196</v>
      </c>
      <c r="CV9" s="478">
        <v>9237196</v>
      </c>
      <c r="CW9" s="478">
        <v>9237196</v>
      </c>
      <c r="CX9" s="478">
        <v>9237196</v>
      </c>
      <c r="CY9" s="588">
        <v>9237196</v>
      </c>
      <c r="CZ9" s="47"/>
    </row>
    <row r="10" spans="1:228" ht="21.75" customHeight="1" thickBot="1" x14ac:dyDescent="0.25">
      <c r="A10" s="26"/>
      <c r="B10" s="494" t="s">
        <v>113</v>
      </c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25"/>
      <c r="R10" s="590">
        <v>538</v>
      </c>
      <c r="S10" s="478">
        <v>538</v>
      </c>
      <c r="T10" s="478">
        <v>538</v>
      </c>
      <c r="U10" s="478">
        <v>538</v>
      </c>
      <c r="V10" s="478">
        <v>538</v>
      </c>
      <c r="W10" s="478">
        <v>538</v>
      </c>
      <c r="X10" s="478">
        <v>538</v>
      </c>
      <c r="Y10" s="478">
        <v>538</v>
      </c>
      <c r="Z10" s="478">
        <v>538</v>
      </c>
      <c r="AA10" s="478">
        <v>538</v>
      </c>
      <c r="AB10" s="478">
        <v>538</v>
      </c>
      <c r="AC10" s="478">
        <v>538</v>
      </c>
      <c r="AD10" s="478">
        <v>3007212</v>
      </c>
      <c r="AE10" s="478">
        <v>3007212</v>
      </c>
      <c r="AF10" s="478">
        <v>3007212</v>
      </c>
      <c r="AG10" s="478">
        <v>3007212</v>
      </c>
      <c r="AH10" s="478">
        <v>3007212</v>
      </c>
      <c r="AI10" s="478">
        <v>3007212</v>
      </c>
      <c r="AJ10" s="478">
        <v>3007212</v>
      </c>
      <c r="AK10" s="478">
        <v>3007212</v>
      </c>
      <c r="AL10" s="478">
        <v>3007212</v>
      </c>
      <c r="AM10" s="478">
        <v>3007212</v>
      </c>
      <c r="AN10" s="478">
        <v>3007212</v>
      </c>
      <c r="AO10" s="478">
        <v>3007212</v>
      </c>
      <c r="AP10" s="478">
        <v>3007212</v>
      </c>
      <c r="AQ10" s="478">
        <v>3007212</v>
      </c>
      <c r="AR10" s="478">
        <v>3007212</v>
      </c>
      <c r="AS10" s="478">
        <v>3007212</v>
      </c>
      <c r="AT10" s="478">
        <v>6183463</v>
      </c>
      <c r="AU10" s="478">
        <v>6183463</v>
      </c>
      <c r="AV10" s="478">
        <v>6183463</v>
      </c>
      <c r="AW10" s="478">
        <v>6183463</v>
      </c>
      <c r="AX10" s="478">
        <v>6183463</v>
      </c>
      <c r="AY10" s="478">
        <v>6183463</v>
      </c>
      <c r="AZ10" s="478">
        <v>6183463</v>
      </c>
      <c r="BA10" s="478">
        <v>6183463</v>
      </c>
      <c r="BB10" s="478">
        <v>6183463</v>
      </c>
      <c r="BC10" s="478">
        <v>6183463</v>
      </c>
      <c r="BD10" s="478">
        <v>6183463</v>
      </c>
      <c r="BE10" s="478">
        <v>6183463</v>
      </c>
      <c r="BF10" s="478">
        <v>6183463</v>
      </c>
      <c r="BG10" s="478">
        <v>6183463</v>
      </c>
      <c r="BH10" s="478">
        <v>6183463</v>
      </c>
      <c r="BI10" s="627">
        <v>9190675</v>
      </c>
      <c r="BJ10" s="627">
        <v>9190675</v>
      </c>
      <c r="BK10" s="627">
        <v>9190675</v>
      </c>
      <c r="BL10" s="627">
        <v>9190675</v>
      </c>
      <c r="BM10" s="627">
        <v>9190675</v>
      </c>
      <c r="BN10" s="627">
        <v>9190675</v>
      </c>
      <c r="BO10" s="627">
        <v>9190675</v>
      </c>
      <c r="BP10" s="627">
        <v>9190675</v>
      </c>
      <c r="BQ10" s="627">
        <v>9190675</v>
      </c>
      <c r="BR10" s="627">
        <v>9190675</v>
      </c>
      <c r="BS10" s="627">
        <v>9190675</v>
      </c>
      <c r="BT10" s="627">
        <v>9190675</v>
      </c>
      <c r="BU10" s="627">
        <v>9190675</v>
      </c>
      <c r="BV10" s="627">
        <v>9190675</v>
      </c>
      <c r="BW10" s="627">
        <v>9190675</v>
      </c>
      <c r="BX10" s="627">
        <v>9190675</v>
      </c>
      <c r="BY10" s="478">
        <v>535</v>
      </c>
      <c r="BZ10" s="478">
        <v>535</v>
      </c>
      <c r="CA10" s="478">
        <v>535</v>
      </c>
      <c r="CB10" s="478">
        <v>535</v>
      </c>
      <c r="CC10" s="478">
        <v>535</v>
      </c>
      <c r="CD10" s="478">
        <v>535</v>
      </c>
      <c r="CE10" s="478">
        <v>535</v>
      </c>
      <c r="CF10" s="478">
        <v>535</v>
      </c>
      <c r="CG10" s="478">
        <v>535</v>
      </c>
      <c r="CH10" s="478">
        <v>535</v>
      </c>
      <c r="CI10" s="478">
        <v>535</v>
      </c>
      <c r="CJ10" s="478">
        <v>535</v>
      </c>
      <c r="CK10" s="478">
        <v>6012304</v>
      </c>
      <c r="CL10" s="478">
        <v>6012304</v>
      </c>
      <c r="CM10" s="478">
        <v>6012304</v>
      </c>
      <c r="CN10" s="478">
        <v>6012304</v>
      </c>
      <c r="CO10" s="478">
        <v>6012304</v>
      </c>
      <c r="CP10" s="478">
        <v>6012304</v>
      </c>
      <c r="CQ10" s="478">
        <v>6012304</v>
      </c>
      <c r="CR10" s="478">
        <v>6012304</v>
      </c>
      <c r="CS10" s="478">
        <v>6012304</v>
      </c>
      <c r="CT10" s="478">
        <v>6012304</v>
      </c>
      <c r="CU10" s="478">
        <v>6012304</v>
      </c>
      <c r="CV10" s="478">
        <v>6012304</v>
      </c>
      <c r="CW10" s="478">
        <v>6012304</v>
      </c>
      <c r="CX10" s="478">
        <v>6012304</v>
      </c>
      <c r="CY10" s="588">
        <v>6012304</v>
      </c>
      <c r="CZ10" s="47"/>
    </row>
    <row r="11" spans="1:228" ht="21.75" customHeight="1" thickBot="1" x14ac:dyDescent="0.25">
      <c r="A11" s="499" t="s">
        <v>10</v>
      </c>
      <c r="B11" s="500"/>
      <c r="C11" s="500"/>
      <c r="D11" s="500"/>
      <c r="E11" s="500"/>
      <c r="F11" s="500"/>
      <c r="G11" s="500"/>
      <c r="H11" s="500"/>
      <c r="I11" s="500"/>
      <c r="J11" s="500"/>
      <c r="K11" s="500"/>
      <c r="L11" s="500"/>
      <c r="M11" s="500"/>
      <c r="N11" s="500"/>
      <c r="O11" s="500"/>
      <c r="P11" s="500"/>
      <c r="Q11" s="501"/>
      <c r="R11" s="635">
        <v>1064</v>
      </c>
      <c r="S11" s="611">
        <v>1064</v>
      </c>
      <c r="T11" s="611">
        <v>1064</v>
      </c>
      <c r="U11" s="611">
        <v>1064</v>
      </c>
      <c r="V11" s="611">
        <v>1064</v>
      </c>
      <c r="W11" s="611">
        <v>1064</v>
      </c>
      <c r="X11" s="611">
        <v>1064</v>
      </c>
      <c r="Y11" s="611">
        <v>1064</v>
      </c>
      <c r="Z11" s="611">
        <v>1064</v>
      </c>
      <c r="AA11" s="611">
        <v>1064</v>
      </c>
      <c r="AB11" s="611">
        <v>1064</v>
      </c>
      <c r="AC11" s="611">
        <v>1064</v>
      </c>
      <c r="AD11" s="611">
        <v>4715485</v>
      </c>
      <c r="AE11" s="611">
        <v>4715485</v>
      </c>
      <c r="AF11" s="611">
        <v>4715485</v>
      </c>
      <c r="AG11" s="611">
        <v>4715485</v>
      </c>
      <c r="AH11" s="611">
        <v>4715485</v>
      </c>
      <c r="AI11" s="611">
        <v>4715485</v>
      </c>
      <c r="AJ11" s="611">
        <v>4715485</v>
      </c>
      <c r="AK11" s="611">
        <v>4715485</v>
      </c>
      <c r="AL11" s="611">
        <v>4715485</v>
      </c>
      <c r="AM11" s="611">
        <v>4715485</v>
      </c>
      <c r="AN11" s="611">
        <v>4715485</v>
      </c>
      <c r="AO11" s="611">
        <v>4715485</v>
      </c>
      <c r="AP11" s="611">
        <v>4715485</v>
      </c>
      <c r="AQ11" s="611">
        <v>4715485</v>
      </c>
      <c r="AR11" s="611">
        <v>4715485</v>
      </c>
      <c r="AS11" s="611">
        <v>4715485</v>
      </c>
      <c r="AT11" s="611">
        <v>13257350</v>
      </c>
      <c r="AU11" s="611">
        <v>13257350</v>
      </c>
      <c r="AV11" s="611">
        <v>13257350</v>
      </c>
      <c r="AW11" s="611">
        <v>13257350</v>
      </c>
      <c r="AX11" s="611">
        <v>13257350</v>
      </c>
      <c r="AY11" s="611">
        <v>13257350</v>
      </c>
      <c r="AZ11" s="611">
        <v>13257350</v>
      </c>
      <c r="BA11" s="611">
        <v>13257350</v>
      </c>
      <c r="BB11" s="611">
        <v>13257350</v>
      </c>
      <c r="BC11" s="611">
        <v>13257350</v>
      </c>
      <c r="BD11" s="611">
        <v>13257350</v>
      </c>
      <c r="BE11" s="611">
        <v>13257350</v>
      </c>
      <c r="BF11" s="611">
        <v>13257350</v>
      </c>
      <c r="BG11" s="611">
        <v>13257350</v>
      </c>
      <c r="BH11" s="611">
        <v>13257350</v>
      </c>
      <c r="BI11" s="1082">
        <v>17972835</v>
      </c>
      <c r="BJ11" s="1082">
        <v>17972835</v>
      </c>
      <c r="BK11" s="1082">
        <v>17972835</v>
      </c>
      <c r="BL11" s="1082">
        <v>17972835</v>
      </c>
      <c r="BM11" s="1082">
        <v>17972835</v>
      </c>
      <c r="BN11" s="1082">
        <v>17972835</v>
      </c>
      <c r="BO11" s="1082">
        <v>17972835</v>
      </c>
      <c r="BP11" s="1082">
        <v>17972835</v>
      </c>
      <c r="BQ11" s="1082">
        <v>17972835</v>
      </c>
      <c r="BR11" s="1082">
        <v>17972835</v>
      </c>
      <c r="BS11" s="1082">
        <v>17972835</v>
      </c>
      <c r="BT11" s="1082">
        <v>17972835</v>
      </c>
      <c r="BU11" s="1082">
        <v>17972835</v>
      </c>
      <c r="BV11" s="1082">
        <v>17972835</v>
      </c>
      <c r="BW11" s="1082">
        <v>17972835</v>
      </c>
      <c r="BX11" s="1082">
        <v>17972835</v>
      </c>
      <c r="BY11" s="611">
        <v>1049</v>
      </c>
      <c r="BZ11" s="611">
        <v>1049</v>
      </c>
      <c r="CA11" s="611">
        <v>1049</v>
      </c>
      <c r="CB11" s="611">
        <v>1049</v>
      </c>
      <c r="CC11" s="611">
        <v>1049</v>
      </c>
      <c r="CD11" s="611">
        <v>1049</v>
      </c>
      <c r="CE11" s="611">
        <v>1049</v>
      </c>
      <c r="CF11" s="611">
        <v>1049</v>
      </c>
      <c r="CG11" s="611">
        <v>1049</v>
      </c>
      <c r="CH11" s="611">
        <v>1049</v>
      </c>
      <c r="CI11" s="611">
        <v>1049</v>
      </c>
      <c r="CJ11" s="611">
        <v>1049</v>
      </c>
      <c r="CK11" s="611">
        <v>16858473</v>
      </c>
      <c r="CL11" s="611">
        <v>16858473</v>
      </c>
      <c r="CM11" s="611">
        <v>16858473</v>
      </c>
      <c r="CN11" s="611">
        <v>16858473</v>
      </c>
      <c r="CO11" s="611">
        <v>16858473</v>
      </c>
      <c r="CP11" s="611">
        <v>16858473</v>
      </c>
      <c r="CQ11" s="611">
        <v>16858473</v>
      </c>
      <c r="CR11" s="611">
        <v>16858473</v>
      </c>
      <c r="CS11" s="611">
        <v>16858473</v>
      </c>
      <c r="CT11" s="611">
        <v>16858473</v>
      </c>
      <c r="CU11" s="611">
        <v>16858473</v>
      </c>
      <c r="CV11" s="611">
        <v>16858473</v>
      </c>
      <c r="CW11" s="611">
        <v>16858473</v>
      </c>
      <c r="CX11" s="611">
        <v>16858473</v>
      </c>
      <c r="CY11" s="1086">
        <v>16858473</v>
      </c>
      <c r="CZ11" s="1"/>
    </row>
    <row r="12" spans="1:228" ht="21.75" customHeight="1" x14ac:dyDescent="0.2">
      <c r="A12" s="395"/>
      <c r="B12" s="395"/>
      <c r="C12" s="395"/>
      <c r="D12" s="395"/>
      <c r="E12" s="395"/>
      <c r="F12" s="395"/>
      <c r="G12" s="395"/>
      <c r="H12" s="395"/>
      <c r="I12" s="395"/>
      <c r="J12" s="395"/>
      <c r="K12" s="395"/>
      <c r="L12" s="395"/>
      <c r="M12" s="395"/>
      <c r="N12" s="395"/>
      <c r="O12" s="395"/>
      <c r="P12" s="395"/>
      <c r="Q12" s="395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</row>
    <row r="13" spans="1:228" ht="21.75" customHeight="1" x14ac:dyDescent="0.2">
      <c r="A13" s="495"/>
      <c r="B13" s="555"/>
      <c r="C13" s="555"/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N13" s="555"/>
      <c r="O13" s="555"/>
      <c r="P13" s="555"/>
      <c r="Q13" s="555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</row>
    <row r="14" spans="1:228" ht="21.75" customHeight="1" thickBot="1" x14ac:dyDescent="0.25">
      <c r="A14" s="518" t="s">
        <v>94</v>
      </c>
      <c r="B14" s="518"/>
      <c r="C14" s="518"/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/>
      <c r="BS14" s="518"/>
      <c r="BT14" s="518"/>
      <c r="BU14" s="518"/>
      <c r="BV14" s="518"/>
      <c r="BW14" s="518"/>
      <c r="BX14" s="518"/>
      <c r="BY14" s="518"/>
      <c r="BZ14" s="518"/>
      <c r="CA14" s="518"/>
      <c r="CB14" s="518"/>
      <c r="CC14" s="518"/>
      <c r="CD14" s="518"/>
      <c r="CE14" s="518"/>
      <c r="CF14" s="518"/>
      <c r="CG14" s="518"/>
      <c r="CH14" s="518"/>
      <c r="CI14" s="518"/>
      <c r="CJ14" s="518"/>
      <c r="CK14" s="518"/>
      <c r="CL14" s="518"/>
      <c r="CM14" s="518"/>
      <c r="CN14" s="518"/>
      <c r="CO14" s="518"/>
      <c r="CP14" s="518"/>
      <c r="CQ14" s="518"/>
      <c r="CR14" s="518"/>
      <c r="CS14" s="518"/>
      <c r="CT14" s="518"/>
      <c r="CU14" s="518"/>
      <c r="CV14" s="518"/>
      <c r="CW14" s="518"/>
      <c r="CX14" s="518"/>
      <c r="CY14" s="518"/>
      <c r="CZ14" s="518"/>
      <c r="DA14" s="518"/>
      <c r="DB14" s="518"/>
      <c r="DC14" s="518"/>
      <c r="DD14" s="518"/>
      <c r="DE14" s="518"/>
      <c r="DF14" s="518"/>
      <c r="DG14" s="518"/>
      <c r="DH14" s="518"/>
      <c r="DI14" s="518"/>
      <c r="DJ14" s="518"/>
      <c r="DK14" s="518"/>
      <c r="DL14" s="518"/>
      <c r="DM14" s="518"/>
      <c r="DN14" s="518"/>
      <c r="DO14" s="518"/>
      <c r="DP14" s="518"/>
      <c r="DQ14" s="518"/>
      <c r="DR14" s="518"/>
      <c r="DS14" s="518"/>
      <c r="DT14" s="518"/>
      <c r="DU14" s="518"/>
      <c r="DV14" s="518"/>
      <c r="DW14" s="518"/>
      <c r="DX14" s="518"/>
      <c r="DY14" s="518"/>
      <c r="DZ14" s="518"/>
      <c r="EA14" s="518"/>
      <c r="EB14" s="518"/>
      <c r="EC14" s="518"/>
      <c r="ED14" s="518"/>
      <c r="EE14" s="518"/>
      <c r="EF14" s="518"/>
    </row>
    <row r="15" spans="1:228" ht="21.75" customHeight="1" x14ac:dyDescent="0.2">
      <c r="A15" s="540" t="s">
        <v>96</v>
      </c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541"/>
      <c r="Q15" s="18"/>
      <c r="R15" s="539" t="s">
        <v>98</v>
      </c>
      <c r="S15" s="539"/>
      <c r="T15" s="539"/>
      <c r="U15" s="539"/>
      <c r="V15" s="539"/>
      <c r="W15" s="539"/>
      <c r="X15" s="539"/>
      <c r="Y15" s="539"/>
      <c r="Z15" s="539"/>
      <c r="AA15" s="539"/>
      <c r="AB15" s="539"/>
      <c r="AC15" s="539"/>
      <c r="AD15" s="539"/>
      <c r="AE15" s="539"/>
      <c r="AF15" s="539"/>
      <c r="AG15" s="539"/>
      <c r="AH15" s="539"/>
      <c r="AI15" s="539"/>
      <c r="AJ15" s="539"/>
      <c r="AK15" s="539"/>
      <c r="AL15" s="539"/>
      <c r="AM15" s="539"/>
      <c r="AN15" s="539"/>
      <c r="AO15" s="539"/>
      <c r="AP15" s="539"/>
      <c r="AQ15" s="539"/>
      <c r="AR15" s="539"/>
      <c r="AS15" s="539"/>
      <c r="AT15" s="539"/>
      <c r="AU15" s="539"/>
      <c r="AV15" s="539"/>
      <c r="AW15" s="539"/>
      <c r="AX15" s="539"/>
      <c r="AY15" s="539"/>
      <c r="AZ15" s="539"/>
      <c r="BA15" s="539"/>
      <c r="BB15" s="539"/>
      <c r="BC15" s="539"/>
      <c r="BD15" s="59"/>
      <c r="BE15" s="64"/>
      <c r="BF15" s="539" t="s">
        <v>99</v>
      </c>
      <c r="BG15" s="539"/>
      <c r="BH15" s="539"/>
      <c r="BI15" s="539"/>
      <c r="BJ15" s="539"/>
      <c r="BK15" s="539"/>
      <c r="BL15" s="539"/>
      <c r="BM15" s="539"/>
      <c r="BN15" s="539"/>
      <c r="BO15" s="539"/>
      <c r="BP15" s="539"/>
      <c r="BQ15" s="539"/>
      <c r="BR15" s="539"/>
      <c r="BS15" s="539"/>
      <c r="BT15" s="539"/>
      <c r="BU15" s="539"/>
      <c r="BV15" s="539"/>
      <c r="BW15" s="539"/>
      <c r="BX15" s="539"/>
      <c r="BY15" s="539"/>
      <c r="BZ15" s="539"/>
      <c r="CA15" s="539"/>
      <c r="CB15" s="539"/>
      <c r="CC15" s="539"/>
      <c r="CD15" s="539"/>
      <c r="CE15" s="539"/>
      <c r="CF15" s="539"/>
      <c r="CG15" s="539"/>
      <c r="CH15" s="539"/>
      <c r="CI15" s="539"/>
      <c r="CJ15" s="539"/>
      <c r="CK15" s="539"/>
      <c r="CL15" s="539"/>
      <c r="CM15" s="539"/>
      <c r="CN15" s="539"/>
      <c r="CO15" s="539"/>
      <c r="CP15" s="539"/>
      <c r="CQ15" s="539"/>
      <c r="CR15" s="59"/>
      <c r="CS15" s="563" t="s">
        <v>10</v>
      </c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564"/>
      <c r="DW15" s="564"/>
      <c r="DX15" s="564"/>
      <c r="DY15" s="564"/>
      <c r="DZ15" s="564"/>
      <c r="EA15" s="564"/>
      <c r="EB15" s="564"/>
      <c r="EC15" s="564"/>
      <c r="ED15" s="564"/>
      <c r="EE15" s="564"/>
      <c r="EF15" s="565"/>
    </row>
    <row r="16" spans="1:228" ht="11.25" customHeight="1" x14ac:dyDescent="0.2">
      <c r="A16" s="542"/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543"/>
      <c r="Q16" s="8"/>
      <c r="R16" s="494" t="s">
        <v>102</v>
      </c>
      <c r="S16" s="494"/>
      <c r="T16" s="494"/>
      <c r="U16" s="494"/>
      <c r="V16" s="494"/>
      <c r="W16" s="494"/>
      <c r="X16" s="494"/>
      <c r="Y16" s="494"/>
      <c r="Z16" s="8"/>
      <c r="AA16" s="557"/>
      <c r="AB16" s="557"/>
      <c r="AC16" s="557"/>
      <c r="AD16" s="557"/>
      <c r="AE16" s="557"/>
      <c r="AF16" s="557"/>
      <c r="AG16" s="557"/>
      <c r="AH16" s="557"/>
      <c r="AI16" s="557"/>
      <c r="AJ16" s="558"/>
      <c r="AK16" s="6"/>
      <c r="AL16" s="494" t="s">
        <v>104</v>
      </c>
      <c r="AM16" s="494"/>
      <c r="AN16" s="494"/>
      <c r="AO16" s="494"/>
      <c r="AP16" s="494"/>
      <c r="AQ16" s="494"/>
      <c r="AR16" s="494"/>
      <c r="AS16" s="494"/>
      <c r="AT16" s="9"/>
      <c r="AU16" s="6"/>
      <c r="AV16" s="494" t="s">
        <v>105</v>
      </c>
      <c r="AW16" s="494"/>
      <c r="AX16" s="494"/>
      <c r="AY16" s="494"/>
      <c r="AZ16" s="494"/>
      <c r="BA16" s="494"/>
      <c r="BB16" s="494"/>
      <c r="BC16" s="494"/>
      <c r="BD16" s="9"/>
      <c r="BE16" s="8"/>
      <c r="BF16" s="494" t="s">
        <v>102</v>
      </c>
      <c r="BG16" s="494"/>
      <c r="BH16" s="494"/>
      <c r="BI16" s="494"/>
      <c r="BJ16" s="494"/>
      <c r="BK16" s="494"/>
      <c r="BL16" s="494"/>
      <c r="BM16" s="494"/>
      <c r="BN16" s="8"/>
      <c r="BO16" s="557"/>
      <c r="BP16" s="557"/>
      <c r="BQ16" s="557"/>
      <c r="BR16" s="557"/>
      <c r="BS16" s="557"/>
      <c r="BT16" s="557"/>
      <c r="BU16" s="557"/>
      <c r="BV16" s="557"/>
      <c r="BW16" s="557"/>
      <c r="BX16" s="558"/>
      <c r="BY16" s="6"/>
      <c r="BZ16" s="494" t="s">
        <v>104</v>
      </c>
      <c r="CA16" s="494"/>
      <c r="CB16" s="494"/>
      <c r="CC16" s="494"/>
      <c r="CD16" s="494"/>
      <c r="CE16" s="494"/>
      <c r="CF16" s="494"/>
      <c r="CG16" s="494"/>
      <c r="CH16" s="9"/>
      <c r="CI16" s="6"/>
      <c r="CJ16" s="494" t="s">
        <v>106</v>
      </c>
      <c r="CK16" s="494"/>
      <c r="CL16" s="494"/>
      <c r="CM16" s="494"/>
      <c r="CN16" s="494"/>
      <c r="CO16" s="494"/>
      <c r="CP16" s="494"/>
      <c r="CQ16" s="494"/>
      <c r="CR16" s="9"/>
      <c r="CS16" s="6"/>
      <c r="CT16" s="496" t="s">
        <v>108</v>
      </c>
      <c r="CU16" s="496"/>
      <c r="CV16" s="496"/>
      <c r="CW16" s="496"/>
      <c r="CX16" s="496"/>
      <c r="CY16" s="496"/>
      <c r="CZ16" s="496"/>
      <c r="DA16" s="496"/>
      <c r="DB16" s="8"/>
      <c r="DC16" s="557"/>
      <c r="DD16" s="557"/>
      <c r="DE16" s="557"/>
      <c r="DF16" s="557"/>
      <c r="DG16" s="557"/>
      <c r="DH16" s="557"/>
      <c r="DI16" s="557"/>
      <c r="DJ16" s="557"/>
      <c r="DK16" s="557"/>
      <c r="DL16" s="558"/>
      <c r="DM16" s="6"/>
      <c r="DN16" s="494" t="s">
        <v>104</v>
      </c>
      <c r="DO16" s="494"/>
      <c r="DP16" s="494"/>
      <c r="DQ16" s="494"/>
      <c r="DR16" s="494"/>
      <c r="DS16" s="494"/>
      <c r="DT16" s="494"/>
      <c r="DU16" s="494"/>
      <c r="DV16" s="9"/>
      <c r="DW16" s="6"/>
      <c r="DX16" s="494" t="s">
        <v>154</v>
      </c>
      <c r="DY16" s="494"/>
      <c r="DZ16" s="494"/>
      <c r="EA16" s="494"/>
      <c r="EB16" s="494"/>
      <c r="EC16" s="494"/>
      <c r="ED16" s="494"/>
      <c r="EE16" s="494"/>
      <c r="EF16" s="25"/>
    </row>
    <row r="17" spans="1:137" ht="42.75" customHeight="1" x14ac:dyDescent="0.2">
      <c r="A17" s="542"/>
      <c r="B17" s="488"/>
      <c r="C17" s="488"/>
      <c r="D17" s="488"/>
      <c r="E17" s="488"/>
      <c r="F17" s="488"/>
      <c r="G17" s="488"/>
      <c r="H17" s="488"/>
      <c r="I17" s="488"/>
      <c r="J17" s="488"/>
      <c r="K17" s="488"/>
      <c r="L17" s="488"/>
      <c r="M17" s="488"/>
      <c r="N17" s="488"/>
      <c r="O17" s="488"/>
      <c r="P17" s="543"/>
      <c r="Q17" s="15"/>
      <c r="R17" s="495"/>
      <c r="S17" s="495"/>
      <c r="T17" s="495"/>
      <c r="U17" s="495"/>
      <c r="V17" s="495"/>
      <c r="W17" s="495"/>
      <c r="X17" s="495"/>
      <c r="Y17" s="495"/>
      <c r="Z17" s="16"/>
      <c r="AA17" s="535" t="s">
        <v>103</v>
      </c>
      <c r="AB17" s="488"/>
      <c r="AC17" s="488"/>
      <c r="AD17" s="488"/>
      <c r="AE17" s="488"/>
      <c r="AF17" s="488"/>
      <c r="AG17" s="488"/>
      <c r="AH17" s="488"/>
      <c r="AI17" s="488"/>
      <c r="AJ17" s="536"/>
      <c r="AK17" s="14"/>
      <c r="AL17" s="495"/>
      <c r="AM17" s="495"/>
      <c r="AN17" s="495"/>
      <c r="AO17" s="495"/>
      <c r="AP17" s="495"/>
      <c r="AQ17" s="495"/>
      <c r="AR17" s="495"/>
      <c r="AS17" s="495"/>
      <c r="AT17" s="16"/>
      <c r="AU17" s="14"/>
      <c r="AV17" s="495"/>
      <c r="AW17" s="495"/>
      <c r="AX17" s="495"/>
      <c r="AY17" s="495"/>
      <c r="AZ17" s="495"/>
      <c r="BA17" s="495"/>
      <c r="BB17" s="495"/>
      <c r="BC17" s="495"/>
      <c r="BD17" s="16"/>
      <c r="BE17" s="15"/>
      <c r="BF17" s="495"/>
      <c r="BG17" s="495"/>
      <c r="BH17" s="495"/>
      <c r="BI17" s="495"/>
      <c r="BJ17" s="495"/>
      <c r="BK17" s="495"/>
      <c r="BL17" s="495"/>
      <c r="BM17" s="495"/>
      <c r="BN17" s="16"/>
      <c r="BO17" s="535" t="s">
        <v>103</v>
      </c>
      <c r="BP17" s="488"/>
      <c r="BQ17" s="488"/>
      <c r="BR17" s="488"/>
      <c r="BS17" s="488"/>
      <c r="BT17" s="488"/>
      <c r="BU17" s="488"/>
      <c r="BV17" s="488"/>
      <c r="BW17" s="488"/>
      <c r="BX17" s="536"/>
      <c r="BY17" s="14"/>
      <c r="BZ17" s="495"/>
      <c r="CA17" s="495"/>
      <c r="CB17" s="495"/>
      <c r="CC17" s="495"/>
      <c r="CD17" s="495"/>
      <c r="CE17" s="495"/>
      <c r="CF17" s="495"/>
      <c r="CG17" s="495"/>
      <c r="CH17" s="16"/>
      <c r="CI17" s="14"/>
      <c r="CJ17" s="495"/>
      <c r="CK17" s="495"/>
      <c r="CL17" s="495"/>
      <c r="CM17" s="495"/>
      <c r="CN17" s="495"/>
      <c r="CO17" s="495"/>
      <c r="CP17" s="495"/>
      <c r="CQ17" s="495"/>
      <c r="CR17" s="16"/>
      <c r="CS17" s="14"/>
      <c r="CT17" s="488"/>
      <c r="CU17" s="488"/>
      <c r="CV17" s="488"/>
      <c r="CW17" s="488"/>
      <c r="CX17" s="488"/>
      <c r="CY17" s="488"/>
      <c r="CZ17" s="488"/>
      <c r="DA17" s="488"/>
      <c r="DB17" s="16"/>
      <c r="DC17" s="535" t="s">
        <v>103</v>
      </c>
      <c r="DD17" s="488"/>
      <c r="DE17" s="488"/>
      <c r="DF17" s="488"/>
      <c r="DG17" s="488"/>
      <c r="DH17" s="488"/>
      <c r="DI17" s="488"/>
      <c r="DJ17" s="488"/>
      <c r="DK17" s="488"/>
      <c r="DL17" s="536"/>
      <c r="DM17" s="14"/>
      <c r="DN17" s="495"/>
      <c r="DO17" s="495"/>
      <c r="DP17" s="495"/>
      <c r="DQ17" s="495"/>
      <c r="DR17" s="495"/>
      <c r="DS17" s="495"/>
      <c r="DT17" s="495"/>
      <c r="DU17" s="495"/>
      <c r="DV17" s="16"/>
      <c r="DW17" s="14"/>
      <c r="DX17" s="495"/>
      <c r="DY17" s="495"/>
      <c r="DZ17" s="495"/>
      <c r="EA17" s="495"/>
      <c r="EB17" s="495"/>
      <c r="EC17" s="495"/>
      <c r="ED17" s="495"/>
      <c r="EE17" s="495"/>
      <c r="EF17" s="22"/>
    </row>
    <row r="18" spans="1:137" ht="14.25" customHeight="1" x14ac:dyDescent="0.2">
      <c r="A18" s="542"/>
      <c r="B18" s="488"/>
      <c r="C18" s="488"/>
      <c r="D18" s="488"/>
      <c r="E18" s="488"/>
      <c r="F18" s="488"/>
      <c r="G18" s="488"/>
      <c r="H18" s="488"/>
      <c r="I18" s="488"/>
      <c r="J18" s="488"/>
      <c r="K18" s="488"/>
      <c r="L18" s="488"/>
      <c r="M18" s="488"/>
      <c r="N18" s="488"/>
      <c r="O18" s="488"/>
      <c r="P18" s="543"/>
      <c r="Q18" s="488" t="s">
        <v>35</v>
      </c>
      <c r="R18" s="488"/>
      <c r="S18" s="488"/>
      <c r="T18" s="488"/>
      <c r="U18" s="488"/>
      <c r="V18" s="488"/>
      <c r="W18" s="488"/>
      <c r="X18" s="488"/>
      <c r="Y18" s="488"/>
      <c r="Z18" s="536"/>
      <c r="AA18" s="535" t="s">
        <v>36</v>
      </c>
      <c r="AB18" s="488"/>
      <c r="AC18" s="488"/>
      <c r="AD18" s="488"/>
      <c r="AE18" s="488"/>
      <c r="AF18" s="488"/>
      <c r="AG18" s="488"/>
      <c r="AH18" s="488"/>
      <c r="AI18" s="488"/>
      <c r="AJ18" s="536"/>
      <c r="AK18" s="535" t="s">
        <v>37</v>
      </c>
      <c r="AL18" s="488"/>
      <c r="AM18" s="488"/>
      <c r="AN18" s="488"/>
      <c r="AO18" s="488"/>
      <c r="AP18" s="488"/>
      <c r="AQ18" s="488"/>
      <c r="AR18" s="488"/>
      <c r="AS18" s="488"/>
      <c r="AT18" s="536"/>
      <c r="AU18" s="535" t="s">
        <v>38</v>
      </c>
      <c r="AV18" s="488"/>
      <c r="AW18" s="488"/>
      <c r="AX18" s="488"/>
      <c r="AY18" s="488"/>
      <c r="AZ18" s="488"/>
      <c r="BA18" s="488"/>
      <c r="BB18" s="488"/>
      <c r="BC18" s="488"/>
      <c r="BD18" s="536"/>
      <c r="BE18" s="488" t="s">
        <v>43</v>
      </c>
      <c r="BF18" s="488"/>
      <c r="BG18" s="488"/>
      <c r="BH18" s="488"/>
      <c r="BI18" s="488"/>
      <c r="BJ18" s="488"/>
      <c r="BK18" s="488"/>
      <c r="BL18" s="488"/>
      <c r="BM18" s="488"/>
      <c r="BN18" s="536"/>
      <c r="BO18" s="535" t="s">
        <v>52</v>
      </c>
      <c r="BP18" s="488"/>
      <c r="BQ18" s="488"/>
      <c r="BR18" s="488"/>
      <c r="BS18" s="488"/>
      <c r="BT18" s="488"/>
      <c r="BU18" s="488"/>
      <c r="BV18" s="488"/>
      <c r="BW18" s="488"/>
      <c r="BX18" s="536"/>
      <c r="BY18" s="535" t="s">
        <v>46</v>
      </c>
      <c r="BZ18" s="488"/>
      <c r="CA18" s="488"/>
      <c r="CB18" s="488"/>
      <c r="CC18" s="488"/>
      <c r="CD18" s="488"/>
      <c r="CE18" s="488"/>
      <c r="CF18" s="488"/>
      <c r="CG18" s="488"/>
      <c r="CH18" s="536"/>
      <c r="CI18" s="535" t="s">
        <v>47</v>
      </c>
      <c r="CJ18" s="488"/>
      <c r="CK18" s="488"/>
      <c r="CL18" s="488"/>
      <c r="CM18" s="488"/>
      <c r="CN18" s="488"/>
      <c r="CO18" s="488"/>
      <c r="CP18" s="488"/>
      <c r="CQ18" s="488"/>
      <c r="CR18" s="536"/>
      <c r="CS18" s="535" t="s">
        <v>107</v>
      </c>
      <c r="CT18" s="488"/>
      <c r="CU18" s="488"/>
      <c r="CV18" s="488"/>
      <c r="CW18" s="488"/>
      <c r="CX18" s="488"/>
      <c r="CY18" s="488"/>
      <c r="CZ18" s="488"/>
      <c r="DA18" s="488"/>
      <c r="DB18" s="536"/>
      <c r="DC18" s="535" t="s">
        <v>109</v>
      </c>
      <c r="DD18" s="488"/>
      <c r="DE18" s="488"/>
      <c r="DF18" s="488"/>
      <c r="DG18" s="488"/>
      <c r="DH18" s="488"/>
      <c r="DI18" s="488"/>
      <c r="DJ18" s="488"/>
      <c r="DK18" s="488"/>
      <c r="DL18" s="536"/>
      <c r="DM18" s="535" t="s">
        <v>110</v>
      </c>
      <c r="DN18" s="488"/>
      <c r="DO18" s="488"/>
      <c r="DP18" s="488"/>
      <c r="DQ18" s="488"/>
      <c r="DR18" s="488"/>
      <c r="DS18" s="488"/>
      <c r="DT18" s="488"/>
      <c r="DU18" s="488"/>
      <c r="DV18" s="536"/>
      <c r="DW18" s="535" t="s">
        <v>111</v>
      </c>
      <c r="DX18" s="488"/>
      <c r="DY18" s="488"/>
      <c r="DZ18" s="488"/>
      <c r="EA18" s="488"/>
      <c r="EB18" s="488"/>
      <c r="EC18" s="488"/>
      <c r="ED18" s="488"/>
      <c r="EE18" s="488"/>
      <c r="EF18" s="543"/>
    </row>
    <row r="19" spans="1:137" ht="14.25" customHeight="1" thickBot="1" x14ac:dyDescent="0.25">
      <c r="A19" s="544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545"/>
      <c r="Q19" s="566" t="s">
        <v>90</v>
      </c>
      <c r="R19" s="552"/>
      <c r="S19" s="552"/>
      <c r="T19" s="552"/>
      <c r="U19" s="552"/>
      <c r="V19" s="552"/>
      <c r="W19" s="552"/>
      <c r="X19" s="552"/>
      <c r="Y19" s="552"/>
      <c r="Z19" s="559"/>
      <c r="AA19" s="548" t="s">
        <v>79</v>
      </c>
      <c r="AB19" s="552"/>
      <c r="AC19" s="552"/>
      <c r="AD19" s="552"/>
      <c r="AE19" s="552"/>
      <c r="AF19" s="552"/>
      <c r="AG19" s="552"/>
      <c r="AH19" s="552"/>
      <c r="AI19" s="552"/>
      <c r="AJ19" s="559"/>
      <c r="AK19" s="548" t="s">
        <v>79</v>
      </c>
      <c r="AL19" s="552"/>
      <c r="AM19" s="552"/>
      <c r="AN19" s="552"/>
      <c r="AO19" s="552"/>
      <c r="AP19" s="552"/>
      <c r="AQ19" s="552"/>
      <c r="AR19" s="552"/>
      <c r="AS19" s="552"/>
      <c r="AT19" s="559"/>
      <c r="AU19" s="548" t="s">
        <v>9</v>
      </c>
      <c r="AV19" s="552"/>
      <c r="AW19" s="552"/>
      <c r="AX19" s="552"/>
      <c r="AY19" s="552"/>
      <c r="AZ19" s="552"/>
      <c r="BA19" s="552"/>
      <c r="BB19" s="552"/>
      <c r="BC19" s="552"/>
      <c r="BD19" s="552"/>
      <c r="BE19" s="548" t="s">
        <v>90</v>
      </c>
      <c r="BF19" s="552"/>
      <c r="BG19" s="552"/>
      <c r="BH19" s="552"/>
      <c r="BI19" s="552"/>
      <c r="BJ19" s="552"/>
      <c r="BK19" s="552"/>
      <c r="BL19" s="552"/>
      <c r="BM19" s="552"/>
      <c r="BN19" s="559"/>
      <c r="BO19" s="548" t="s">
        <v>79</v>
      </c>
      <c r="BP19" s="552"/>
      <c r="BQ19" s="552"/>
      <c r="BR19" s="552"/>
      <c r="BS19" s="552"/>
      <c r="BT19" s="552"/>
      <c r="BU19" s="552"/>
      <c r="BV19" s="552"/>
      <c r="BW19" s="552"/>
      <c r="BX19" s="559"/>
      <c r="BY19" s="548" t="s">
        <v>79</v>
      </c>
      <c r="BZ19" s="552"/>
      <c r="CA19" s="552"/>
      <c r="CB19" s="552"/>
      <c r="CC19" s="552"/>
      <c r="CD19" s="552"/>
      <c r="CE19" s="552"/>
      <c r="CF19" s="552"/>
      <c r="CG19" s="552"/>
      <c r="CH19" s="559"/>
      <c r="CI19" s="548" t="s">
        <v>9</v>
      </c>
      <c r="CJ19" s="552"/>
      <c r="CK19" s="552"/>
      <c r="CL19" s="552"/>
      <c r="CM19" s="552"/>
      <c r="CN19" s="552"/>
      <c r="CO19" s="552"/>
      <c r="CP19" s="552"/>
      <c r="CQ19" s="552"/>
      <c r="CR19" s="559"/>
      <c r="CS19" s="548" t="s">
        <v>90</v>
      </c>
      <c r="CT19" s="552"/>
      <c r="CU19" s="552"/>
      <c r="CV19" s="552"/>
      <c r="CW19" s="552"/>
      <c r="CX19" s="552"/>
      <c r="CY19" s="552"/>
      <c r="CZ19" s="552"/>
      <c r="DA19" s="552"/>
      <c r="DB19" s="559"/>
      <c r="DC19" s="548" t="s">
        <v>79</v>
      </c>
      <c r="DD19" s="552"/>
      <c r="DE19" s="552"/>
      <c r="DF19" s="552"/>
      <c r="DG19" s="552"/>
      <c r="DH19" s="552"/>
      <c r="DI19" s="552"/>
      <c r="DJ19" s="552"/>
      <c r="DK19" s="552"/>
      <c r="DL19" s="559"/>
      <c r="DM19" s="548" t="s">
        <v>79</v>
      </c>
      <c r="DN19" s="552"/>
      <c r="DO19" s="552"/>
      <c r="DP19" s="552"/>
      <c r="DQ19" s="552"/>
      <c r="DR19" s="552"/>
      <c r="DS19" s="552"/>
      <c r="DT19" s="552"/>
      <c r="DU19" s="552"/>
      <c r="DV19" s="559"/>
      <c r="DW19" s="548" t="s">
        <v>9</v>
      </c>
      <c r="DX19" s="552"/>
      <c r="DY19" s="552"/>
      <c r="DZ19" s="552"/>
      <c r="EA19" s="552"/>
      <c r="EB19" s="552"/>
      <c r="EC19" s="552"/>
      <c r="ED19" s="552"/>
      <c r="EE19" s="552"/>
      <c r="EF19" s="567"/>
    </row>
    <row r="20" spans="1:137" ht="21.75" customHeight="1" x14ac:dyDescent="0.2">
      <c r="A20" s="100"/>
      <c r="B20" s="556" t="s">
        <v>100</v>
      </c>
      <c r="C20" s="556"/>
      <c r="D20" s="556"/>
      <c r="E20" s="556"/>
      <c r="F20" s="556"/>
      <c r="G20" s="556"/>
      <c r="H20" s="556"/>
      <c r="I20" s="556"/>
      <c r="J20" s="556"/>
      <c r="K20" s="556"/>
      <c r="L20" s="556"/>
      <c r="M20" s="556"/>
      <c r="N20" s="556"/>
      <c r="O20" s="556"/>
      <c r="P20" s="92"/>
      <c r="Q20" s="1081">
        <v>674401</v>
      </c>
      <c r="R20" s="625">
        <v>674401</v>
      </c>
      <c r="S20" s="625">
        <v>674401</v>
      </c>
      <c r="T20" s="625">
        <v>674401</v>
      </c>
      <c r="U20" s="625">
        <v>674401</v>
      </c>
      <c r="V20" s="625">
        <v>674401</v>
      </c>
      <c r="W20" s="625">
        <v>674401</v>
      </c>
      <c r="X20" s="625">
        <v>674401</v>
      </c>
      <c r="Y20" s="625">
        <v>674401</v>
      </c>
      <c r="Z20" s="625">
        <v>674401</v>
      </c>
      <c r="AA20" s="625">
        <v>217338</v>
      </c>
      <c r="AB20" s="625">
        <v>217338</v>
      </c>
      <c r="AC20" s="625">
        <v>217338</v>
      </c>
      <c r="AD20" s="625">
        <v>217338</v>
      </c>
      <c r="AE20" s="625">
        <v>217338</v>
      </c>
      <c r="AF20" s="625">
        <v>217338</v>
      </c>
      <c r="AG20" s="625">
        <v>217338</v>
      </c>
      <c r="AH20" s="625">
        <v>217338</v>
      </c>
      <c r="AI20" s="625">
        <v>217338</v>
      </c>
      <c r="AJ20" s="625">
        <v>217338</v>
      </c>
      <c r="AK20" s="625">
        <v>249441</v>
      </c>
      <c r="AL20" s="625">
        <v>249441</v>
      </c>
      <c r="AM20" s="625">
        <v>249441</v>
      </c>
      <c r="AN20" s="625">
        <v>249441</v>
      </c>
      <c r="AO20" s="625">
        <v>249441</v>
      </c>
      <c r="AP20" s="625">
        <v>249441</v>
      </c>
      <c r="AQ20" s="625">
        <v>249441</v>
      </c>
      <c r="AR20" s="625">
        <v>249441</v>
      </c>
      <c r="AS20" s="625">
        <v>249441</v>
      </c>
      <c r="AT20" s="625">
        <v>249441</v>
      </c>
      <c r="AU20" s="625">
        <v>518467960</v>
      </c>
      <c r="AV20" s="625">
        <v>518467960</v>
      </c>
      <c r="AW20" s="625">
        <v>518467960</v>
      </c>
      <c r="AX20" s="625">
        <v>518467960</v>
      </c>
      <c r="AY20" s="625">
        <v>518467960</v>
      </c>
      <c r="AZ20" s="625">
        <v>518467960</v>
      </c>
      <c r="BA20" s="625">
        <v>518467960</v>
      </c>
      <c r="BB20" s="625">
        <v>518467960</v>
      </c>
      <c r="BC20" s="625">
        <v>518467960</v>
      </c>
      <c r="BD20" s="625">
        <v>518467960</v>
      </c>
      <c r="BE20" s="625">
        <v>148759</v>
      </c>
      <c r="BF20" s="625">
        <v>148759</v>
      </c>
      <c r="BG20" s="625">
        <v>148759</v>
      </c>
      <c r="BH20" s="625">
        <v>148759</v>
      </c>
      <c r="BI20" s="625">
        <v>148759</v>
      </c>
      <c r="BJ20" s="625">
        <v>148759</v>
      </c>
      <c r="BK20" s="625">
        <v>148759</v>
      </c>
      <c r="BL20" s="625">
        <v>148759</v>
      </c>
      <c r="BM20" s="625">
        <v>148759</v>
      </c>
      <c r="BN20" s="625">
        <v>148759</v>
      </c>
      <c r="BO20" s="625">
        <v>21065</v>
      </c>
      <c r="BP20" s="625">
        <v>21065</v>
      </c>
      <c r="BQ20" s="625">
        <v>21065</v>
      </c>
      <c r="BR20" s="625">
        <v>21065</v>
      </c>
      <c r="BS20" s="625">
        <v>21065</v>
      </c>
      <c r="BT20" s="625">
        <v>21065</v>
      </c>
      <c r="BU20" s="625">
        <v>21065</v>
      </c>
      <c r="BV20" s="625">
        <v>21065</v>
      </c>
      <c r="BW20" s="625">
        <v>21065</v>
      </c>
      <c r="BX20" s="625">
        <v>21065</v>
      </c>
      <c r="BY20" s="625">
        <v>23197</v>
      </c>
      <c r="BZ20" s="625">
        <v>23197</v>
      </c>
      <c r="CA20" s="625">
        <v>23197</v>
      </c>
      <c r="CB20" s="625">
        <v>23197</v>
      </c>
      <c r="CC20" s="625">
        <v>23197</v>
      </c>
      <c r="CD20" s="625">
        <v>23197</v>
      </c>
      <c r="CE20" s="625">
        <v>23197</v>
      </c>
      <c r="CF20" s="625">
        <v>23197</v>
      </c>
      <c r="CG20" s="625">
        <v>23197</v>
      </c>
      <c r="CH20" s="625">
        <v>23197</v>
      </c>
      <c r="CI20" s="625">
        <v>17770004</v>
      </c>
      <c r="CJ20" s="625">
        <v>17770004</v>
      </c>
      <c r="CK20" s="625">
        <v>17770004</v>
      </c>
      <c r="CL20" s="625">
        <v>17770004</v>
      </c>
      <c r="CM20" s="625">
        <v>17770004</v>
      </c>
      <c r="CN20" s="625">
        <v>17770004</v>
      </c>
      <c r="CO20" s="625">
        <v>17770004</v>
      </c>
      <c r="CP20" s="625">
        <v>17770004</v>
      </c>
      <c r="CQ20" s="625">
        <v>17770004</v>
      </c>
      <c r="CR20" s="625">
        <v>17770004</v>
      </c>
      <c r="CS20" s="625">
        <v>823160</v>
      </c>
      <c r="CT20" s="625">
        <v>823160</v>
      </c>
      <c r="CU20" s="625">
        <v>823160</v>
      </c>
      <c r="CV20" s="625">
        <v>823160</v>
      </c>
      <c r="CW20" s="625">
        <v>823160</v>
      </c>
      <c r="CX20" s="625">
        <v>823160</v>
      </c>
      <c r="CY20" s="625">
        <v>823160</v>
      </c>
      <c r="CZ20" s="625">
        <v>823160</v>
      </c>
      <c r="DA20" s="625">
        <v>823160</v>
      </c>
      <c r="DB20" s="625">
        <v>823160</v>
      </c>
      <c r="DC20" s="625">
        <v>238403</v>
      </c>
      <c r="DD20" s="625">
        <v>238403</v>
      </c>
      <c r="DE20" s="625">
        <v>238403</v>
      </c>
      <c r="DF20" s="625">
        <v>238403</v>
      </c>
      <c r="DG20" s="625">
        <v>238403</v>
      </c>
      <c r="DH20" s="625">
        <v>238403</v>
      </c>
      <c r="DI20" s="625">
        <v>238403</v>
      </c>
      <c r="DJ20" s="625">
        <v>238403</v>
      </c>
      <c r="DK20" s="625">
        <v>238403</v>
      </c>
      <c r="DL20" s="625">
        <v>238403</v>
      </c>
      <c r="DM20" s="625">
        <v>272638</v>
      </c>
      <c r="DN20" s="625">
        <v>272638</v>
      </c>
      <c r="DO20" s="625">
        <v>272638</v>
      </c>
      <c r="DP20" s="625">
        <v>272638</v>
      </c>
      <c r="DQ20" s="625">
        <v>272638</v>
      </c>
      <c r="DR20" s="625">
        <v>272638</v>
      </c>
      <c r="DS20" s="625">
        <v>272638</v>
      </c>
      <c r="DT20" s="625">
        <v>272638</v>
      </c>
      <c r="DU20" s="625">
        <v>272638</v>
      </c>
      <c r="DV20" s="625">
        <v>272638</v>
      </c>
      <c r="DW20" s="625">
        <v>536237964</v>
      </c>
      <c r="DX20" s="625">
        <v>536237964</v>
      </c>
      <c r="DY20" s="625">
        <v>536237964</v>
      </c>
      <c r="DZ20" s="625">
        <v>536237964</v>
      </c>
      <c r="EA20" s="625">
        <v>536237964</v>
      </c>
      <c r="EB20" s="625">
        <v>536237964</v>
      </c>
      <c r="EC20" s="625">
        <v>536237964</v>
      </c>
      <c r="ED20" s="625">
        <v>536237964</v>
      </c>
      <c r="EE20" s="625">
        <v>536237964</v>
      </c>
      <c r="EF20" s="625">
        <v>536237964</v>
      </c>
      <c r="EG20" s="46"/>
    </row>
    <row r="21" spans="1:137" ht="21.75" customHeight="1" x14ac:dyDescent="0.2">
      <c r="A21" s="28"/>
      <c r="B21" s="476" t="s">
        <v>101</v>
      </c>
      <c r="C21" s="476"/>
      <c r="D21" s="476"/>
      <c r="E21" s="476"/>
      <c r="F21" s="476"/>
      <c r="G21" s="476"/>
      <c r="H21" s="476"/>
      <c r="I21" s="476"/>
      <c r="J21" s="476"/>
      <c r="K21" s="476"/>
      <c r="L21" s="476"/>
      <c r="M21" s="476"/>
      <c r="N21" s="476"/>
      <c r="O21" s="476"/>
      <c r="P21" s="4"/>
      <c r="Q21" s="590">
        <v>1241</v>
      </c>
      <c r="R21" s="478">
        <v>1241</v>
      </c>
      <c r="S21" s="478">
        <v>1241</v>
      </c>
      <c r="T21" s="478">
        <v>1241</v>
      </c>
      <c r="U21" s="478">
        <v>1241</v>
      </c>
      <c r="V21" s="478">
        <v>1241</v>
      </c>
      <c r="W21" s="478">
        <v>1241</v>
      </c>
      <c r="X21" s="478">
        <v>1241</v>
      </c>
      <c r="Y21" s="478">
        <v>1241</v>
      </c>
      <c r="Z21" s="478">
        <v>1241</v>
      </c>
      <c r="AA21" s="478">
        <v>712</v>
      </c>
      <c r="AB21" s="478">
        <v>712</v>
      </c>
      <c r="AC21" s="478">
        <v>712</v>
      </c>
      <c r="AD21" s="478">
        <v>712</v>
      </c>
      <c r="AE21" s="478">
        <v>712</v>
      </c>
      <c r="AF21" s="478">
        <v>712</v>
      </c>
      <c r="AG21" s="478">
        <v>712</v>
      </c>
      <c r="AH21" s="478">
        <v>712</v>
      </c>
      <c r="AI21" s="478">
        <v>712</v>
      </c>
      <c r="AJ21" s="478">
        <v>712</v>
      </c>
      <c r="AK21" s="478">
        <v>1117</v>
      </c>
      <c r="AL21" s="478">
        <v>1117</v>
      </c>
      <c r="AM21" s="478">
        <v>1117</v>
      </c>
      <c r="AN21" s="478">
        <v>1117</v>
      </c>
      <c r="AO21" s="478">
        <v>1117</v>
      </c>
      <c r="AP21" s="478">
        <v>1117</v>
      </c>
      <c r="AQ21" s="478">
        <v>1117</v>
      </c>
      <c r="AR21" s="478">
        <v>1117</v>
      </c>
      <c r="AS21" s="478">
        <v>1117</v>
      </c>
      <c r="AT21" s="478">
        <v>1117</v>
      </c>
      <c r="AU21" s="478">
        <v>3778860</v>
      </c>
      <c r="AV21" s="478">
        <v>3778860</v>
      </c>
      <c r="AW21" s="478">
        <v>3778860</v>
      </c>
      <c r="AX21" s="478">
        <v>3778860</v>
      </c>
      <c r="AY21" s="478">
        <v>3778860</v>
      </c>
      <c r="AZ21" s="478">
        <v>3778860</v>
      </c>
      <c r="BA21" s="478">
        <v>3778860</v>
      </c>
      <c r="BB21" s="478">
        <v>3778860</v>
      </c>
      <c r="BC21" s="478">
        <v>3778860</v>
      </c>
      <c r="BD21" s="478">
        <v>3778860</v>
      </c>
      <c r="BE21" s="478">
        <v>103</v>
      </c>
      <c r="BF21" s="478">
        <v>103</v>
      </c>
      <c r="BG21" s="478">
        <v>103</v>
      </c>
      <c r="BH21" s="478">
        <v>103</v>
      </c>
      <c r="BI21" s="478">
        <v>103</v>
      </c>
      <c r="BJ21" s="478">
        <v>103</v>
      </c>
      <c r="BK21" s="478">
        <v>103</v>
      </c>
      <c r="BL21" s="478">
        <v>103</v>
      </c>
      <c r="BM21" s="478">
        <v>103</v>
      </c>
      <c r="BN21" s="478">
        <v>103</v>
      </c>
      <c r="BO21" s="478">
        <v>32</v>
      </c>
      <c r="BP21" s="478">
        <v>32</v>
      </c>
      <c r="BQ21" s="478">
        <v>32</v>
      </c>
      <c r="BR21" s="478">
        <v>32</v>
      </c>
      <c r="BS21" s="478">
        <v>32</v>
      </c>
      <c r="BT21" s="478">
        <v>32</v>
      </c>
      <c r="BU21" s="478">
        <v>32</v>
      </c>
      <c r="BV21" s="478">
        <v>32</v>
      </c>
      <c r="BW21" s="478">
        <v>32</v>
      </c>
      <c r="BX21" s="478">
        <v>32</v>
      </c>
      <c r="BY21" s="478">
        <v>38</v>
      </c>
      <c r="BZ21" s="478">
        <v>38</v>
      </c>
      <c r="CA21" s="478">
        <v>38</v>
      </c>
      <c r="CB21" s="478">
        <v>38</v>
      </c>
      <c r="CC21" s="478">
        <v>38</v>
      </c>
      <c r="CD21" s="478">
        <v>38</v>
      </c>
      <c r="CE21" s="478">
        <v>38</v>
      </c>
      <c r="CF21" s="478">
        <v>38</v>
      </c>
      <c r="CG21" s="478">
        <v>38</v>
      </c>
      <c r="CH21" s="478">
        <v>38</v>
      </c>
      <c r="CI21" s="478">
        <v>28260</v>
      </c>
      <c r="CJ21" s="478">
        <v>28260</v>
      </c>
      <c r="CK21" s="478">
        <v>28260</v>
      </c>
      <c r="CL21" s="478">
        <v>28260</v>
      </c>
      <c r="CM21" s="478">
        <v>28260</v>
      </c>
      <c r="CN21" s="478">
        <v>28260</v>
      </c>
      <c r="CO21" s="478">
        <v>28260</v>
      </c>
      <c r="CP21" s="478">
        <v>28260</v>
      </c>
      <c r="CQ21" s="478">
        <v>28260</v>
      </c>
      <c r="CR21" s="478">
        <v>28260</v>
      </c>
      <c r="CS21" s="627">
        <v>1344</v>
      </c>
      <c r="CT21" s="627">
        <v>1344</v>
      </c>
      <c r="CU21" s="627">
        <v>1344</v>
      </c>
      <c r="CV21" s="627">
        <v>1344</v>
      </c>
      <c r="CW21" s="627">
        <v>1344</v>
      </c>
      <c r="CX21" s="627">
        <v>1344</v>
      </c>
      <c r="CY21" s="627">
        <v>1344</v>
      </c>
      <c r="CZ21" s="627">
        <v>1344</v>
      </c>
      <c r="DA21" s="627">
        <v>1344</v>
      </c>
      <c r="DB21" s="627">
        <v>1344</v>
      </c>
      <c r="DC21" s="627">
        <v>744</v>
      </c>
      <c r="DD21" s="627">
        <v>744</v>
      </c>
      <c r="DE21" s="627">
        <v>744</v>
      </c>
      <c r="DF21" s="627">
        <v>744</v>
      </c>
      <c r="DG21" s="627">
        <v>744</v>
      </c>
      <c r="DH21" s="627">
        <v>744</v>
      </c>
      <c r="DI21" s="627">
        <v>744</v>
      </c>
      <c r="DJ21" s="627">
        <v>744</v>
      </c>
      <c r="DK21" s="627">
        <v>744</v>
      </c>
      <c r="DL21" s="627">
        <v>744</v>
      </c>
      <c r="DM21" s="627">
        <v>1155</v>
      </c>
      <c r="DN21" s="627">
        <v>1155</v>
      </c>
      <c r="DO21" s="627">
        <v>1155</v>
      </c>
      <c r="DP21" s="627">
        <v>1155</v>
      </c>
      <c r="DQ21" s="627">
        <v>1155</v>
      </c>
      <c r="DR21" s="627">
        <v>1155</v>
      </c>
      <c r="DS21" s="627">
        <v>1155</v>
      </c>
      <c r="DT21" s="627">
        <v>1155</v>
      </c>
      <c r="DU21" s="627">
        <v>1155</v>
      </c>
      <c r="DV21" s="627">
        <v>1155</v>
      </c>
      <c r="DW21" s="627">
        <v>3807120</v>
      </c>
      <c r="DX21" s="627">
        <v>3807120</v>
      </c>
      <c r="DY21" s="627">
        <v>3807120</v>
      </c>
      <c r="DZ21" s="627">
        <v>3807120</v>
      </c>
      <c r="EA21" s="627">
        <v>3807120</v>
      </c>
      <c r="EB21" s="627">
        <v>3807120</v>
      </c>
      <c r="EC21" s="627">
        <v>3807120</v>
      </c>
      <c r="ED21" s="627">
        <v>3807120</v>
      </c>
      <c r="EE21" s="627">
        <v>3807120</v>
      </c>
      <c r="EF21" s="628">
        <v>3807120</v>
      </c>
    </row>
    <row r="22" spans="1:137" ht="21.75" customHeight="1" x14ac:dyDescent="0.2">
      <c r="A22" s="26"/>
      <c r="B22" s="494" t="s">
        <v>112</v>
      </c>
      <c r="C22" s="494"/>
      <c r="D22" s="494"/>
      <c r="E22" s="494"/>
      <c r="F22" s="494"/>
      <c r="G22" s="9"/>
      <c r="H22" s="2"/>
      <c r="I22" s="476" t="s">
        <v>150</v>
      </c>
      <c r="J22" s="476"/>
      <c r="K22" s="476"/>
      <c r="L22" s="476"/>
      <c r="M22" s="476"/>
      <c r="N22" s="476"/>
      <c r="O22" s="476"/>
      <c r="P22" s="4"/>
      <c r="Q22" s="590">
        <v>174889</v>
      </c>
      <c r="R22" s="478">
        <v>174889</v>
      </c>
      <c r="S22" s="478">
        <v>174889</v>
      </c>
      <c r="T22" s="478">
        <v>174889</v>
      </c>
      <c r="U22" s="478">
        <v>174889</v>
      </c>
      <c r="V22" s="478">
        <v>174889</v>
      </c>
      <c r="W22" s="478">
        <v>174889</v>
      </c>
      <c r="X22" s="478">
        <v>174889</v>
      </c>
      <c r="Y22" s="478">
        <v>174889</v>
      </c>
      <c r="Z22" s="478">
        <v>174889</v>
      </c>
      <c r="AA22" s="478">
        <v>72664</v>
      </c>
      <c r="AB22" s="478">
        <v>72664</v>
      </c>
      <c r="AC22" s="478">
        <v>72664</v>
      </c>
      <c r="AD22" s="478">
        <v>72664</v>
      </c>
      <c r="AE22" s="478">
        <v>72664</v>
      </c>
      <c r="AF22" s="478">
        <v>72664</v>
      </c>
      <c r="AG22" s="478">
        <v>72664</v>
      </c>
      <c r="AH22" s="478">
        <v>72664</v>
      </c>
      <c r="AI22" s="478">
        <v>72664</v>
      </c>
      <c r="AJ22" s="478">
        <v>72664</v>
      </c>
      <c r="AK22" s="478">
        <v>78492</v>
      </c>
      <c r="AL22" s="478">
        <v>78492</v>
      </c>
      <c r="AM22" s="478">
        <v>78492</v>
      </c>
      <c r="AN22" s="478">
        <v>78492</v>
      </c>
      <c r="AO22" s="478">
        <v>78492</v>
      </c>
      <c r="AP22" s="478">
        <v>78492</v>
      </c>
      <c r="AQ22" s="478">
        <v>78492</v>
      </c>
      <c r="AR22" s="478">
        <v>78492</v>
      </c>
      <c r="AS22" s="478">
        <v>78492</v>
      </c>
      <c r="AT22" s="478">
        <v>78492</v>
      </c>
      <c r="AU22" s="478">
        <v>238068982</v>
      </c>
      <c r="AV22" s="478">
        <v>238068982</v>
      </c>
      <c r="AW22" s="478">
        <v>238068982</v>
      </c>
      <c r="AX22" s="478">
        <v>238068982</v>
      </c>
      <c r="AY22" s="478">
        <v>238068982</v>
      </c>
      <c r="AZ22" s="478">
        <v>238068982</v>
      </c>
      <c r="BA22" s="478">
        <v>238068982</v>
      </c>
      <c r="BB22" s="478">
        <v>238068982</v>
      </c>
      <c r="BC22" s="478">
        <v>238068982</v>
      </c>
      <c r="BD22" s="478">
        <v>238068982</v>
      </c>
      <c r="BE22" s="478">
        <v>16460</v>
      </c>
      <c r="BF22" s="478">
        <v>16460</v>
      </c>
      <c r="BG22" s="478">
        <v>16460</v>
      </c>
      <c r="BH22" s="478">
        <v>16460</v>
      </c>
      <c r="BI22" s="478">
        <v>16460</v>
      </c>
      <c r="BJ22" s="478">
        <v>16460</v>
      </c>
      <c r="BK22" s="478">
        <v>16460</v>
      </c>
      <c r="BL22" s="478">
        <v>16460</v>
      </c>
      <c r="BM22" s="478">
        <v>16460</v>
      </c>
      <c r="BN22" s="478">
        <v>16460</v>
      </c>
      <c r="BO22" s="478">
        <v>1974</v>
      </c>
      <c r="BP22" s="478">
        <v>1974</v>
      </c>
      <c r="BQ22" s="478">
        <v>1974</v>
      </c>
      <c r="BR22" s="478">
        <v>1974</v>
      </c>
      <c r="BS22" s="478">
        <v>1974</v>
      </c>
      <c r="BT22" s="478">
        <v>1974</v>
      </c>
      <c r="BU22" s="478">
        <v>1974</v>
      </c>
      <c r="BV22" s="478">
        <v>1974</v>
      </c>
      <c r="BW22" s="478">
        <v>1974</v>
      </c>
      <c r="BX22" s="478">
        <v>1974</v>
      </c>
      <c r="BY22" s="478">
        <v>2067</v>
      </c>
      <c r="BZ22" s="478">
        <v>2067</v>
      </c>
      <c r="CA22" s="478">
        <v>2067</v>
      </c>
      <c r="CB22" s="478">
        <v>2067</v>
      </c>
      <c r="CC22" s="478">
        <v>2067</v>
      </c>
      <c r="CD22" s="478">
        <v>2067</v>
      </c>
      <c r="CE22" s="478">
        <v>2067</v>
      </c>
      <c r="CF22" s="478">
        <v>2067</v>
      </c>
      <c r="CG22" s="478">
        <v>2067</v>
      </c>
      <c r="CH22" s="478">
        <v>2067</v>
      </c>
      <c r="CI22" s="478">
        <v>1655172</v>
      </c>
      <c r="CJ22" s="478">
        <v>1655172</v>
      </c>
      <c r="CK22" s="478">
        <v>1655172</v>
      </c>
      <c r="CL22" s="478">
        <v>1655172</v>
      </c>
      <c r="CM22" s="478">
        <v>1655172</v>
      </c>
      <c r="CN22" s="478">
        <v>1655172</v>
      </c>
      <c r="CO22" s="478">
        <v>1655172</v>
      </c>
      <c r="CP22" s="478">
        <v>1655172</v>
      </c>
      <c r="CQ22" s="478">
        <v>1655172</v>
      </c>
      <c r="CR22" s="478">
        <v>1655172</v>
      </c>
      <c r="CS22" s="627">
        <v>191349</v>
      </c>
      <c r="CT22" s="627">
        <v>191349</v>
      </c>
      <c r="CU22" s="627">
        <v>191349</v>
      </c>
      <c r="CV22" s="627">
        <v>191349</v>
      </c>
      <c r="CW22" s="627">
        <v>191349</v>
      </c>
      <c r="CX22" s="627">
        <v>191349</v>
      </c>
      <c r="CY22" s="627">
        <v>191349</v>
      </c>
      <c r="CZ22" s="627">
        <v>191349</v>
      </c>
      <c r="DA22" s="627">
        <v>191349</v>
      </c>
      <c r="DB22" s="627">
        <v>191349</v>
      </c>
      <c r="DC22" s="627">
        <v>74638</v>
      </c>
      <c r="DD22" s="627">
        <v>74638</v>
      </c>
      <c r="DE22" s="627">
        <v>74638</v>
      </c>
      <c r="DF22" s="627">
        <v>74638</v>
      </c>
      <c r="DG22" s="627">
        <v>74638</v>
      </c>
      <c r="DH22" s="627">
        <v>74638</v>
      </c>
      <c r="DI22" s="627">
        <v>74638</v>
      </c>
      <c r="DJ22" s="627">
        <v>74638</v>
      </c>
      <c r="DK22" s="627">
        <v>74638</v>
      </c>
      <c r="DL22" s="627">
        <v>74638</v>
      </c>
      <c r="DM22" s="627">
        <v>80559</v>
      </c>
      <c r="DN22" s="627">
        <v>80559</v>
      </c>
      <c r="DO22" s="627">
        <v>80559</v>
      </c>
      <c r="DP22" s="627">
        <v>80559</v>
      </c>
      <c r="DQ22" s="627">
        <v>80559</v>
      </c>
      <c r="DR22" s="627">
        <v>80559</v>
      </c>
      <c r="DS22" s="627">
        <v>80559</v>
      </c>
      <c r="DT22" s="627">
        <v>80559</v>
      </c>
      <c r="DU22" s="627">
        <v>80559</v>
      </c>
      <c r="DV22" s="627">
        <v>80559</v>
      </c>
      <c r="DW22" s="627">
        <v>239724154</v>
      </c>
      <c r="DX22" s="627">
        <v>239724154</v>
      </c>
      <c r="DY22" s="627">
        <v>239724154</v>
      </c>
      <c r="DZ22" s="627">
        <v>239724154</v>
      </c>
      <c r="EA22" s="627">
        <v>239724154</v>
      </c>
      <c r="EB22" s="627">
        <v>239724154</v>
      </c>
      <c r="EC22" s="627">
        <v>239724154</v>
      </c>
      <c r="ED22" s="627">
        <v>239724154</v>
      </c>
      <c r="EE22" s="627">
        <v>239724154</v>
      </c>
      <c r="EF22" s="628">
        <v>239724154</v>
      </c>
    </row>
    <row r="23" spans="1:137" ht="21.75" customHeight="1" thickBot="1" x14ac:dyDescent="0.25">
      <c r="A23" s="57"/>
      <c r="B23" s="492"/>
      <c r="C23" s="492"/>
      <c r="D23" s="492"/>
      <c r="E23" s="492"/>
      <c r="F23" s="492"/>
      <c r="G23" s="16"/>
      <c r="H23" s="6"/>
      <c r="I23" s="494" t="s">
        <v>151</v>
      </c>
      <c r="J23" s="494"/>
      <c r="K23" s="494"/>
      <c r="L23" s="494"/>
      <c r="M23" s="494"/>
      <c r="N23" s="494"/>
      <c r="O23" s="494"/>
      <c r="P23" s="25"/>
      <c r="Q23" s="590">
        <v>4871</v>
      </c>
      <c r="R23" s="478">
        <v>4871</v>
      </c>
      <c r="S23" s="478">
        <v>4871</v>
      </c>
      <c r="T23" s="478">
        <v>4871</v>
      </c>
      <c r="U23" s="478">
        <v>4871</v>
      </c>
      <c r="V23" s="478">
        <v>4871</v>
      </c>
      <c r="W23" s="478">
        <v>4871</v>
      </c>
      <c r="X23" s="478">
        <v>4871</v>
      </c>
      <c r="Y23" s="478">
        <v>4871</v>
      </c>
      <c r="Z23" s="478">
        <v>4871</v>
      </c>
      <c r="AA23" s="478">
        <v>1979</v>
      </c>
      <c r="AB23" s="478">
        <v>1979</v>
      </c>
      <c r="AC23" s="478">
        <v>1979</v>
      </c>
      <c r="AD23" s="478">
        <v>1979</v>
      </c>
      <c r="AE23" s="478">
        <v>1979</v>
      </c>
      <c r="AF23" s="478">
        <v>1979</v>
      </c>
      <c r="AG23" s="478">
        <v>1979</v>
      </c>
      <c r="AH23" s="478">
        <v>1979</v>
      </c>
      <c r="AI23" s="478">
        <v>1979</v>
      </c>
      <c r="AJ23" s="478">
        <v>1979</v>
      </c>
      <c r="AK23" s="478">
        <v>2144</v>
      </c>
      <c r="AL23" s="478">
        <v>2144</v>
      </c>
      <c r="AM23" s="478">
        <v>2144</v>
      </c>
      <c r="AN23" s="478">
        <v>2144</v>
      </c>
      <c r="AO23" s="478">
        <v>2144</v>
      </c>
      <c r="AP23" s="478">
        <v>2144</v>
      </c>
      <c r="AQ23" s="478">
        <v>2144</v>
      </c>
      <c r="AR23" s="478">
        <v>2144</v>
      </c>
      <c r="AS23" s="478">
        <v>2144</v>
      </c>
      <c r="AT23" s="478">
        <v>2144</v>
      </c>
      <c r="AU23" s="478">
        <v>4402305</v>
      </c>
      <c r="AV23" s="478">
        <v>4402305</v>
      </c>
      <c r="AW23" s="478">
        <v>4402305</v>
      </c>
      <c r="AX23" s="478">
        <v>4402305</v>
      </c>
      <c r="AY23" s="478">
        <v>4402305</v>
      </c>
      <c r="AZ23" s="478">
        <v>4402305</v>
      </c>
      <c r="BA23" s="478">
        <v>4402305</v>
      </c>
      <c r="BB23" s="478">
        <v>4402305</v>
      </c>
      <c r="BC23" s="478">
        <v>4402305</v>
      </c>
      <c r="BD23" s="478">
        <v>4402305</v>
      </c>
      <c r="BE23" s="478">
        <v>413</v>
      </c>
      <c r="BF23" s="478">
        <v>413</v>
      </c>
      <c r="BG23" s="478">
        <v>413</v>
      </c>
      <c r="BH23" s="478">
        <v>413</v>
      </c>
      <c r="BI23" s="478">
        <v>413</v>
      </c>
      <c r="BJ23" s="478">
        <v>413</v>
      </c>
      <c r="BK23" s="478">
        <v>413</v>
      </c>
      <c r="BL23" s="478">
        <v>413</v>
      </c>
      <c r="BM23" s="478">
        <v>413</v>
      </c>
      <c r="BN23" s="478">
        <v>413</v>
      </c>
      <c r="BO23" s="478">
        <v>59</v>
      </c>
      <c r="BP23" s="478">
        <v>59</v>
      </c>
      <c r="BQ23" s="478">
        <v>59</v>
      </c>
      <c r="BR23" s="478">
        <v>59</v>
      </c>
      <c r="BS23" s="478">
        <v>59</v>
      </c>
      <c r="BT23" s="478">
        <v>59</v>
      </c>
      <c r="BU23" s="478">
        <v>59</v>
      </c>
      <c r="BV23" s="478">
        <v>59</v>
      </c>
      <c r="BW23" s="478">
        <v>59</v>
      </c>
      <c r="BX23" s="478">
        <v>59</v>
      </c>
      <c r="BY23" s="478">
        <v>64</v>
      </c>
      <c r="BZ23" s="478">
        <v>64</v>
      </c>
      <c r="CA23" s="478">
        <v>64</v>
      </c>
      <c r="CB23" s="478">
        <v>64</v>
      </c>
      <c r="CC23" s="478">
        <v>64</v>
      </c>
      <c r="CD23" s="478">
        <v>64</v>
      </c>
      <c r="CE23" s="478">
        <v>64</v>
      </c>
      <c r="CF23" s="478">
        <v>64</v>
      </c>
      <c r="CG23" s="478">
        <v>64</v>
      </c>
      <c r="CH23" s="478">
        <v>64</v>
      </c>
      <c r="CI23" s="478">
        <v>48799</v>
      </c>
      <c r="CJ23" s="478">
        <v>48799</v>
      </c>
      <c r="CK23" s="478">
        <v>48799</v>
      </c>
      <c r="CL23" s="478">
        <v>48799</v>
      </c>
      <c r="CM23" s="478">
        <v>48799</v>
      </c>
      <c r="CN23" s="478">
        <v>48799</v>
      </c>
      <c r="CO23" s="478">
        <v>48799</v>
      </c>
      <c r="CP23" s="478">
        <v>48799</v>
      </c>
      <c r="CQ23" s="478">
        <v>48799</v>
      </c>
      <c r="CR23" s="478">
        <v>48799</v>
      </c>
      <c r="CS23" s="627">
        <v>5284</v>
      </c>
      <c r="CT23" s="627">
        <v>5284</v>
      </c>
      <c r="CU23" s="627">
        <v>5284</v>
      </c>
      <c r="CV23" s="627">
        <v>5284</v>
      </c>
      <c r="CW23" s="627">
        <v>5284</v>
      </c>
      <c r="CX23" s="627">
        <v>5284</v>
      </c>
      <c r="CY23" s="627">
        <v>5284</v>
      </c>
      <c r="CZ23" s="627">
        <v>5284</v>
      </c>
      <c r="DA23" s="627">
        <v>5284</v>
      </c>
      <c r="DB23" s="627">
        <v>5284</v>
      </c>
      <c r="DC23" s="627">
        <v>2038</v>
      </c>
      <c r="DD23" s="627">
        <v>2038</v>
      </c>
      <c r="DE23" s="627">
        <v>2038</v>
      </c>
      <c r="DF23" s="627">
        <v>2038</v>
      </c>
      <c r="DG23" s="627">
        <v>2038</v>
      </c>
      <c r="DH23" s="627">
        <v>2038</v>
      </c>
      <c r="DI23" s="627">
        <v>2038</v>
      </c>
      <c r="DJ23" s="627">
        <v>2038</v>
      </c>
      <c r="DK23" s="627">
        <v>2038</v>
      </c>
      <c r="DL23" s="627">
        <v>2038</v>
      </c>
      <c r="DM23" s="627">
        <v>2208</v>
      </c>
      <c r="DN23" s="627">
        <v>2208</v>
      </c>
      <c r="DO23" s="627">
        <v>2208</v>
      </c>
      <c r="DP23" s="627">
        <v>2208</v>
      </c>
      <c r="DQ23" s="627">
        <v>2208</v>
      </c>
      <c r="DR23" s="627">
        <v>2208</v>
      </c>
      <c r="DS23" s="627">
        <v>2208</v>
      </c>
      <c r="DT23" s="627">
        <v>2208</v>
      </c>
      <c r="DU23" s="627">
        <v>2208</v>
      </c>
      <c r="DV23" s="627">
        <v>2208</v>
      </c>
      <c r="DW23" s="627">
        <v>4451104</v>
      </c>
      <c r="DX23" s="627">
        <v>4451104</v>
      </c>
      <c r="DY23" s="627">
        <v>4451104</v>
      </c>
      <c r="DZ23" s="627">
        <v>4451104</v>
      </c>
      <c r="EA23" s="627">
        <v>4451104</v>
      </c>
      <c r="EB23" s="627">
        <v>4451104</v>
      </c>
      <c r="EC23" s="627">
        <v>4451104</v>
      </c>
      <c r="ED23" s="627">
        <v>4451104</v>
      </c>
      <c r="EE23" s="627">
        <v>4451104</v>
      </c>
      <c r="EF23" s="628">
        <v>4451104</v>
      </c>
    </row>
    <row r="24" spans="1:137" ht="21.75" customHeight="1" thickBot="1" x14ac:dyDescent="0.25">
      <c r="A24" s="560" t="s">
        <v>10</v>
      </c>
      <c r="B24" s="561"/>
      <c r="C24" s="561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1"/>
      <c r="O24" s="561"/>
      <c r="P24" s="562"/>
      <c r="Q24" s="635">
        <v>855402</v>
      </c>
      <c r="R24" s="611">
        <v>855402</v>
      </c>
      <c r="S24" s="611">
        <v>855402</v>
      </c>
      <c r="T24" s="611">
        <v>855402</v>
      </c>
      <c r="U24" s="611">
        <v>855402</v>
      </c>
      <c r="V24" s="611">
        <v>855402</v>
      </c>
      <c r="W24" s="611">
        <v>855402</v>
      </c>
      <c r="X24" s="611">
        <v>855402</v>
      </c>
      <c r="Y24" s="611">
        <v>855402</v>
      </c>
      <c r="Z24" s="611">
        <v>855402</v>
      </c>
      <c r="AA24" s="611">
        <v>292693</v>
      </c>
      <c r="AB24" s="611">
        <v>292693</v>
      </c>
      <c r="AC24" s="611">
        <v>292693</v>
      </c>
      <c r="AD24" s="611">
        <v>292693</v>
      </c>
      <c r="AE24" s="611">
        <v>292693</v>
      </c>
      <c r="AF24" s="611">
        <v>292693</v>
      </c>
      <c r="AG24" s="611">
        <v>292693</v>
      </c>
      <c r="AH24" s="611">
        <v>292693</v>
      </c>
      <c r="AI24" s="611">
        <v>292693</v>
      </c>
      <c r="AJ24" s="611">
        <v>292693</v>
      </c>
      <c r="AK24" s="611">
        <v>331194</v>
      </c>
      <c r="AL24" s="611">
        <v>331194</v>
      </c>
      <c r="AM24" s="611">
        <v>331194</v>
      </c>
      <c r="AN24" s="611">
        <v>331194</v>
      </c>
      <c r="AO24" s="611">
        <v>331194</v>
      </c>
      <c r="AP24" s="611">
        <v>331194</v>
      </c>
      <c r="AQ24" s="611">
        <v>331194</v>
      </c>
      <c r="AR24" s="611">
        <v>331194</v>
      </c>
      <c r="AS24" s="611">
        <v>331194</v>
      </c>
      <c r="AT24" s="611">
        <v>331194</v>
      </c>
      <c r="AU24" s="611">
        <v>764718107</v>
      </c>
      <c r="AV24" s="611">
        <v>764718107</v>
      </c>
      <c r="AW24" s="611">
        <v>764718107</v>
      </c>
      <c r="AX24" s="611">
        <v>764718107</v>
      </c>
      <c r="AY24" s="611">
        <v>764718107</v>
      </c>
      <c r="AZ24" s="611">
        <v>764718107</v>
      </c>
      <c r="BA24" s="611">
        <v>764718107</v>
      </c>
      <c r="BB24" s="611">
        <v>764718107</v>
      </c>
      <c r="BC24" s="611">
        <v>764718107</v>
      </c>
      <c r="BD24" s="611">
        <v>764718107</v>
      </c>
      <c r="BE24" s="611">
        <v>165735</v>
      </c>
      <c r="BF24" s="611">
        <v>165735</v>
      </c>
      <c r="BG24" s="611">
        <v>165735</v>
      </c>
      <c r="BH24" s="611">
        <v>165735</v>
      </c>
      <c r="BI24" s="611">
        <v>165735</v>
      </c>
      <c r="BJ24" s="611">
        <v>165735</v>
      </c>
      <c r="BK24" s="611">
        <v>165735</v>
      </c>
      <c r="BL24" s="611">
        <v>165735</v>
      </c>
      <c r="BM24" s="611">
        <v>165735</v>
      </c>
      <c r="BN24" s="611">
        <v>165735</v>
      </c>
      <c r="BO24" s="611">
        <v>23130</v>
      </c>
      <c r="BP24" s="611">
        <v>23130</v>
      </c>
      <c r="BQ24" s="611">
        <v>23130</v>
      </c>
      <c r="BR24" s="611">
        <v>23130</v>
      </c>
      <c r="BS24" s="611">
        <v>23130</v>
      </c>
      <c r="BT24" s="611">
        <v>23130</v>
      </c>
      <c r="BU24" s="611">
        <v>23130</v>
      </c>
      <c r="BV24" s="611">
        <v>23130</v>
      </c>
      <c r="BW24" s="611">
        <v>23130</v>
      </c>
      <c r="BX24" s="611">
        <v>23130</v>
      </c>
      <c r="BY24" s="611">
        <v>25366</v>
      </c>
      <c r="BZ24" s="611">
        <v>25366</v>
      </c>
      <c r="CA24" s="611">
        <v>25366</v>
      </c>
      <c r="CB24" s="611">
        <v>25366</v>
      </c>
      <c r="CC24" s="611">
        <v>25366</v>
      </c>
      <c r="CD24" s="611">
        <v>25366</v>
      </c>
      <c r="CE24" s="611">
        <v>25366</v>
      </c>
      <c r="CF24" s="611">
        <v>25366</v>
      </c>
      <c r="CG24" s="611">
        <v>25366</v>
      </c>
      <c r="CH24" s="611">
        <v>25366</v>
      </c>
      <c r="CI24" s="611">
        <v>19502235</v>
      </c>
      <c r="CJ24" s="611">
        <v>19502235</v>
      </c>
      <c r="CK24" s="611">
        <v>19502235</v>
      </c>
      <c r="CL24" s="611">
        <v>19502235</v>
      </c>
      <c r="CM24" s="611">
        <v>19502235</v>
      </c>
      <c r="CN24" s="611">
        <v>19502235</v>
      </c>
      <c r="CO24" s="611">
        <v>19502235</v>
      </c>
      <c r="CP24" s="611">
        <v>19502235</v>
      </c>
      <c r="CQ24" s="611">
        <v>19502235</v>
      </c>
      <c r="CR24" s="611">
        <v>19502235</v>
      </c>
      <c r="CS24" s="1082">
        <v>1021137</v>
      </c>
      <c r="CT24" s="1082">
        <v>1021137</v>
      </c>
      <c r="CU24" s="1082">
        <v>1021137</v>
      </c>
      <c r="CV24" s="1082">
        <v>1021137</v>
      </c>
      <c r="CW24" s="1082">
        <v>1021137</v>
      </c>
      <c r="CX24" s="1082">
        <v>1021137</v>
      </c>
      <c r="CY24" s="1082">
        <v>1021137</v>
      </c>
      <c r="CZ24" s="1082">
        <v>1021137</v>
      </c>
      <c r="DA24" s="1082">
        <v>1021137</v>
      </c>
      <c r="DB24" s="1082">
        <v>1021137</v>
      </c>
      <c r="DC24" s="1082">
        <v>315823</v>
      </c>
      <c r="DD24" s="1082">
        <v>315823</v>
      </c>
      <c r="DE24" s="1082">
        <v>315823</v>
      </c>
      <c r="DF24" s="1082">
        <v>315823</v>
      </c>
      <c r="DG24" s="1082">
        <v>315823</v>
      </c>
      <c r="DH24" s="1082">
        <v>315823</v>
      </c>
      <c r="DI24" s="1082">
        <v>315823</v>
      </c>
      <c r="DJ24" s="1082">
        <v>315823</v>
      </c>
      <c r="DK24" s="1082">
        <v>315823</v>
      </c>
      <c r="DL24" s="1082">
        <v>315823</v>
      </c>
      <c r="DM24" s="1082">
        <v>356560</v>
      </c>
      <c r="DN24" s="1082">
        <v>356560</v>
      </c>
      <c r="DO24" s="1082">
        <v>356560</v>
      </c>
      <c r="DP24" s="1082">
        <v>356560</v>
      </c>
      <c r="DQ24" s="1082">
        <v>356560</v>
      </c>
      <c r="DR24" s="1082">
        <v>356560</v>
      </c>
      <c r="DS24" s="1082">
        <v>356560</v>
      </c>
      <c r="DT24" s="1082">
        <v>356560</v>
      </c>
      <c r="DU24" s="1082">
        <v>356560</v>
      </c>
      <c r="DV24" s="1082">
        <v>356560</v>
      </c>
      <c r="DW24" s="1082">
        <v>784220342</v>
      </c>
      <c r="DX24" s="1082">
        <v>784220342</v>
      </c>
      <c r="DY24" s="1082">
        <v>784220342</v>
      </c>
      <c r="DZ24" s="1082">
        <v>784220342</v>
      </c>
      <c r="EA24" s="1082">
        <v>784220342</v>
      </c>
      <c r="EB24" s="1082">
        <v>784220342</v>
      </c>
      <c r="EC24" s="1082">
        <v>784220342</v>
      </c>
      <c r="ED24" s="1082">
        <v>784220342</v>
      </c>
      <c r="EE24" s="1082">
        <v>784220342</v>
      </c>
      <c r="EF24" s="1083">
        <v>784220342</v>
      </c>
    </row>
    <row r="25" spans="1:137" ht="21.75" customHeight="1" x14ac:dyDescent="0.2">
      <c r="A25" s="554"/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555"/>
      <c r="Q25" s="555"/>
      <c r="R25" s="553"/>
      <c r="S25" s="553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  <c r="AF25" s="553"/>
      <c r="AG25" s="553"/>
      <c r="AH25" s="553"/>
      <c r="AI25" s="553"/>
      <c r="AJ25" s="553"/>
      <c r="AK25" s="553"/>
      <c r="AL25" s="553"/>
      <c r="AM25" s="553"/>
      <c r="AN25" s="553"/>
      <c r="AO25" s="553"/>
      <c r="AP25" s="553"/>
    </row>
    <row r="26" spans="1:137" ht="21.75" customHeight="1" x14ac:dyDescent="0.2">
      <c r="A26" s="554"/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5"/>
      <c r="Q26" s="555"/>
      <c r="R26" s="553"/>
      <c r="S26" s="553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  <c r="AF26" s="553"/>
      <c r="AG26" s="553"/>
      <c r="AH26" s="553"/>
      <c r="AI26" s="553"/>
      <c r="AJ26" s="553"/>
      <c r="AK26" s="553"/>
      <c r="AL26" s="553"/>
      <c r="AM26" s="553"/>
      <c r="AN26" s="553"/>
      <c r="AO26" s="553"/>
      <c r="AP26" s="553"/>
    </row>
  </sheetData>
  <sheetProtection selectLockedCells="1"/>
  <mergeCells count="164">
    <mergeCell ref="DN16:DU17"/>
    <mergeCell ref="DM18:DV18"/>
    <mergeCell ref="DM19:DV19"/>
    <mergeCell ref="DX16:EE17"/>
    <mergeCell ref="DW18:EF18"/>
    <mergeCell ref="CS15:EF15"/>
    <mergeCell ref="Q19:Z19"/>
    <mergeCell ref="Q18:Z18"/>
    <mergeCell ref="R16:Y17"/>
    <mergeCell ref="BO18:BX18"/>
    <mergeCell ref="BO19:BX19"/>
    <mergeCell ref="AU18:BD18"/>
    <mergeCell ref="AA19:AJ19"/>
    <mergeCell ref="R15:BC15"/>
    <mergeCell ref="BE18:BN18"/>
    <mergeCell ref="DW19:EF19"/>
    <mergeCell ref="AL16:AS17"/>
    <mergeCell ref="AA18:AJ18"/>
    <mergeCell ref="AU19:BD19"/>
    <mergeCell ref="BF16:BM17"/>
    <mergeCell ref="BE19:BN19"/>
    <mergeCell ref="DC18:DL18"/>
    <mergeCell ref="DC19:DL19"/>
    <mergeCell ref="CS18:DB18"/>
    <mergeCell ref="CS19:DB19"/>
    <mergeCell ref="DC16:DL16"/>
    <mergeCell ref="DC17:DL17"/>
    <mergeCell ref="CT16:DA17"/>
    <mergeCell ref="AV16:BC17"/>
    <mergeCell ref="BF15:CQ15"/>
    <mergeCell ref="CI18:CR18"/>
    <mergeCell ref="CI19:CR19"/>
    <mergeCell ref="CJ16:CQ17"/>
    <mergeCell ref="BO16:BX16"/>
    <mergeCell ref="BO17:BX17"/>
    <mergeCell ref="BZ16:CG17"/>
    <mergeCell ref="A24:P24"/>
    <mergeCell ref="B20:O20"/>
    <mergeCell ref="B21:O21"/>
    <mergeCell ref="B22:F23"/>
    <mergeCell ref="I22:O22"/>
    <mergeCell ref="BY18:CH18"/>
    <mergeCell ref="BY19:CH19"/>
    <mergeCell ref="Q24:Z24"/>
    <mergeCell ref="AA20:AJ20"/>
    <mergeCell ref="AA21:AJ21"/>
    <mergeCell ref="AU20:BD20"/>
    <mergeCell ref="AU21:BD21"/>
    <mergeCell ref="AU22:BD22"/>
    <mergeCell ref="AU23:BD23"/>
    <mergeCell ref="I23:O23"/>
    <mergeCell ref="A15:P19"/>
    <mergeCell ref="AK20:AT20"/>
    <mergeCell ref="AK21:AT21"/>
    <mergeCell ref="AK22:AT22"/>
    <mergeCell ref="AK23:AT23"/>
    <mergeCell ref="R26:AA26"/>
    <mergeCell ref="AB26:AP26"/>
    <mergeCell ref="A26:Q26"/>
    <mergeCell ref="R25:AA25"/>
    <mergeCell ref="AB25:AP25"/>
    <mergeCell ref="A25:Q25"/>
    <mergeCell ref="A13:Q13"/>
    <mergeCell ref="B8:P8"/>
    <mergeCell ref="B9:P9"/>
    <mergeCell ref="AA22:AJ22"/>
    <mergeCell ref="AA23:AJ23"/>
    <mergeCell ref="AA24:AJ24"/>
    <mergeCell ref="Q20:Z20"/>
    <mergeCell ref="Q21:Z21"/>
    <mergeCell ref="Q22:Z22"/>
    <mergeCell ref="Q23:Z23"/>
    <mergeCell ref="AK24:AT24"/>
    <mergeCell ref="R13:AA13"/>
    <mergeCell ref="AB13:AP13"/>
    <mergeCell ref="A14:EF14"/>
    <mergeCell ref="AA17:AJ17"/>
    <mergeCell ref="AA16:AJ16"/>
    <mergeCell ref="AK18:AT18"/>
    <mergeCell ref="AK19:AT19"/>
    <mergeCell ref="A11:Q11"/>
    <mergeCell ref="B10:P10"/>
    <mergeCell ref="BY7:CJ7"/>
    <mergeCell ref="CK7:CY7"/>
    <mergeCell ref="R7:AC7"/>
    <mergeCell ref="AD7:AS7"/>
    <mergeCell ref="AT7:BH7"/>
    <mergeCell ref="BI7:BX7"/>
    <mergeCell ref="AD8:AS8"/>
    <mergeCell ref="AD9:AS9"/>
    <mergeCell ref="AD10:AS10"/>
    <mergeCell ref="AD11:AS11"/>
    <mergeCell ref="R8:AC8"/>
    <mergeCell ref="R9:AC9"/>
    <mergeCell ref="R10:AC10"/>
    <mergeCell ref="R11:AC11"/>
    <mergeCell ref="BI8:BX8"/>
    <mergeCell ref="BI9:BX9"/>
    <mergeCell ref="BI10:BX10"/>
    <mergeCell ref="BI11:BX11"/>
    <mergeCell ref="AT8:BH8"/>
    <mergeCell ref="AT9:BH9"/>
    <mergeCell ref="AT10:BH10"/>
    <mergeCell ref="AT11:BH11"/>
    <mergeCell ref="A2:CY2"/>
    <mergeCell ref="BI5:BX6"/>
    <mergeCell ref="BZ4:CI6"/>
    <mergeCell ref="CL4:CX6"/>
    <mergeCell ref="BZ3:CX3"/>
    <mergeCell ref="T3:BV3"/>
    <mergeCell ref="AF4:BW4"/>
    <mergeCell ref="AU5:BG6"/>
    <mergeCell ref="S4:AB6"/>
    <mergeCell ref="A3:Q7"/>
    <mergeCell ref="AE5:AR6"/>
    <mergeCell ref="CK8:CY8"/>
    <mergeCell ref="CK9:CY9"/>
    <mergeCell ref="CK10:CY10"/>
    <mergeCell ref="CK11:CY11"/>
    <mergeCell ref="BY8:CJ8"/>
    <mergeCell ref="BY9:CJ9"/>
    <mergeCell ref="BY10:CJ10"/>
    <mergeCell ref="BY11:CJ11"/>
    <mergeCell ref="AU24:BD24"/>
    <mergeCell ref="BE24:BN24"/>
    <mergeCell ref="BO20:BX20"/>
    <mergeCell ref="BO21:BX21"/>
    <mergeCell ref="BO22:BX22"/>
    <mergeCell ref="BO23:BX23"/>
    <mergeCell ref="BO24:BX24"/>
    <mergeCell ref="BE20:BN20"/>
    <mergeCell ref="BE21:BN21"/>
    <mergeCell ref="BE22:BN22"/>
    <mergeCell ref="BE23:BN23"/>
    <mergeCell ref="BY24:CH24"/>
    <mergeCell ref="CI20:CR20"/>
    <mergeCell ref="CI21:CR21"/>
    <mergeCell ref="CI22:CR22"/>
    <mergeCell ref="CI23:CR23"/>
    <mergeCell ref="CI24:CR24"/>
    <mergeCell ref="BY20:CH20"/>
    <mergeCell ref="BY21:CH21"/>
    <mergeCell ref="BY22:CH22"/>
    <mergeCell ref="BY23:CH23"/>
    <mergeCell ref="CS24:DB24"/>
    <mergeCell ref="DC20:DL20"/>
    <mergeCell ref="DC21:DL21"/>
    <mergeCell ref="DC22:DL22"/>
    <mergeCell ref="DC23:DL23"/>
    <mergeCell ref="DC24:DL24"/>
    <mergeCell ref="CS20:DB20"/>
    <mergeCell ref="CS21:DB21"/>
    <mergeCell ref="CS22:DB22"/>
    <mergeCell ref="CS23:DB23"/>
    <mergeCell ref="DM24:DV24"/>
    <mergeCell ref="DW20:EF20"/>
    <mergeCell ref="DW21:EF21"/>
    <mergeCell ref="DW22:EF22"/>
    <mergeCell ref="DW23:EF23"/>
    <mergeCell ref="DW24:EF24"/>
    <mergeCell ref="DM20:DV20"/>
    <mergeCell ref="DM21:DV21"/>
    <mergeCell ref="DM22:DV22"/>
    <mergeCell ref="DM23:DV23"/>
  </mergeCells>
  <phoneticPr fontId="2"/>
  <dataValidations count="5">
    <dataValidation type="whole" allowBlank="1" showInputMessage="1" showErrorMessage="1" errorTitle="入力エラー" error="数値以外の入力または、10桁以上の入力は行えません。" sqref="DM20:DM24 CI20:CI24 BO20:BO24 CS20:CS24 BY20:BY24 DC20:DC24 AA20:AA24 AK20:AK24 AU20:AU24 BE20:BE24 Q20:Q24 DW20:DW24">
      <formula1>-99999999</formula1>
      <formula2>999999999</formula2>
    </dataValidation>
    <dataValidation type="whole" allowBlank="1" showInputMessage="1" showErrorMessage="1" errorTitle="入力エラー" error="数値以外の入力または、8桁以上の入力は行えません。" sqref="AD8:BX12 CZ8:CZ12 CL12:CY12 CK8:CK12">
      <formula1>-999999</formula1>
      <formula2>9999999</formula2>
    </dataValidation>
    <dataValidation type="whole" allowBlank="1" showInputMessage="1" showErrorMessage="1" errorTitle="入力エラー" error="数値以外の入力または､10桁以上の入力は行えません。" sqref="AB25:AP25 AB13:AP13">
      <formula1>-99999999</formula1>
      <formula2>999999999</formula2>
    </dataValidation>
    <dataValidation type="whole" allowBlank="1" showInputMessage="1" showErrorMessage="1" errorTitle="入力エラー" error="数値以外の入力または､8桁以上の入力は行えません。" sqref="R25:AA25">
      <formula1>-999999</formula1>
      <formula2>9999999</formula2>
    </dataValidation>
    <dataValidation type="whole" allowBlank="1" showInputMessage="1" showErrorMessage="1" errorTitle="入力エラー" error="数値以外の入力または、4桁以上の入力は行えません。" sqref="S12:AC12 R8:R12 BY8:CJ12">
      <formula1>-99</formula1>
      <formula2>999</formula2>
    </dataValidation>
  </dataValidations>
  <printOptions horizontalCentered="1"/>
  <pageMargins left="0.78740157480314965" right="0.78740157480314965" top="0.59055118110236227" bottom="0.59055118110236227" header="0.39370078740157483" footer="0.39370078740157483"/>
  <pageSetup paperSize="9" scale="94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56">
    <pageSetUpPr fitToPage="1"/>
  </sheetPr>
  <dimension ref="A1:HR23"/>
  <sheetViews>
    <sheetView view="pageBreakPreview" zoomScale="85" zoomScaleNormal="100" zoomScaleSheetLayoutView="85" workbookViewId="0">
      <selection activeCell="A2" sqref="A2:EI2"/>
    </sheetView>
  </sheetViews>
  <sheetFormatPr defaultColWidth="0.90625" defaultRowHeight="24.75" customHeight="1" x14ac:dyDescent="0.2"/>
  <cols>
    <col min="1" max="3" width="1.1796875" style="32" customWidth="1"/>
    <col min="4" max="4" width="1.08984375" style="32" customWidth="1"/>
    <col min="5" max="8" width="2.453125" style="32" customWidth="1"/>
    <col min="9" max="9" width="1.08984375" style="32" customWidth="1"/>
    <col min="10" max="19" width="1" style="32" customWidth="1"/>
    <col min="20" max="106" width="0.90625" style="32" customWidth="1"/>
    <col min="107" max="16384" width="0.90625" style="32"/>
  </cols>
  <sheetData>
    <row r="1" spans="1:226" ht="24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Z1" s="464"/>
      <c r="EA1" s="464"/>
      <c r="EB1" s="464"/>
      <c r="EC1" s="464"/>
      <c r="ED1" s="464"/>
      <c r="EE1" s="464"/>
      <c r="EF1" s="464"/>
      <c r="EG1" s="464"/>
      <c r="EH1" s="464"/>
      <c r="EI1" s="464"/>
      <c r="EJ1" s="464"/>
      <c r="EK1" s="464"/>
      <c r="EL1" s="464"/>
      <c r="EM1" s="464"/>
      <c r="EN1" s="464"/>
      <c r="EO1" s="464"/>
      <c r="EP1" s="464"/>
      <c r="EQ1" s="464"/>
      <c r="ER1" s="464"/>
      <c r="ES1" s="464"/>
      <c r="ET1" s="464"/>
      <c r="EU1" s="464"/>
      <c r="EV1" s="464"/>
      <c r="EW1" s="464"/>
      <c r="EX1" s="464"/>
      <c r="EY1" s="464"/>
      <c r="EZ1" s="464"/>
      <c r="FA1" s="464"/>
      <c r="FB1" s="464"/>
      <c r="FC1" s="464"/>
      <c r="FD1" s="464"/>
      <c r="FE1" s="464"/>
      <c r="FF1" s="464"/>
      <c r="FG1" s="464"/>
      <c r="FH1" s="464"/>
      <c r="FI1" s="464"/>
      <c r="FJ1" s="464"/>
      <c r="FK1" s="464"/>
      <c r="FL1" s="464"/>
      <c r="FM1" s="464"/>
      <c r="FN1" s="464"/>
      <c r="FO1" s="464"/>
      <c r="FP1" s="464"/>
      <c r="FQ1" s="464"/>
      <c r="FX1" s="464"/>
      <c r="FY1" s="464"/>
      <c r="FZ1" s="464"/>
      <c r="GA1" s="464"/>
      <c r="GB1" s="464"/>
      <c r="GC1" s="464"/>
      <c r="GD1" s="464"/>
      <c r="GE1" s="464"/>
      <c r="GF1" s="464"/>
      <c r="GG1" s="464"/>
      <c r="GH1" s="464"/>
      <c r="GI1" s="464"/>
      <c r="GJ1" s="464"/>
      <c r="GK1" s="464"/>
      <c r="GL1" s="464"/>
      <c r="GM1" s="464"/>
      <c r="GN1" s="464"/>
      <c r="GO1" s="464"/>
      <c r="GP1" s="464"/>
      <c r="GQ1" s="464"/>
      <c r="GR1" s="464"/>
      <c r="GS1" s="464"/>
      <c r="GT1" s="464"/>
      <c r="GU1" s="464"/>
      <c r="GV1" s="464"/>
      <c r="GW1" s="464"/>
      <c r="GX1" s="464"/>
      <c r="GY1" s="464"/>
      <c r="GZ1" s="464"/>
      <c r="HA1" s="464"/>
      <c r="HB1" s="464"/>
      <c r="HC1" s="464"/>
      <c r="HD1" s="464"/>
      <c r="HE1" s="464"/>
      <c r="HF1" s="464"/>
      <c r="HG1" s="464"/>
      <c r="HH1" s="464"/>
      <c r="HI1" s="464"/>
      <c r="HJ1" s="464"/>
      <c r="HK1" s="464"/>
      <c r="HL1" s="464"/>
      <c r="HM1" s="464"/>
      <c r="HN1" s="464"/>
      <c r="HO1" s="464"/>
      <c r="HP1" s="464"/>
      <c r="HQ1" s="464"/>
      <c r="HR1" s="464"/>
    </row>
    <row r="2" spans="1:226" ht="24.75" customHeight="1" thickBot="1" x14ac:dyDescent="0.25">
      <c r="A2" s="530" t="s">
        <v>119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</row>
    <row r="3" spans="1:226" ht="24.75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541"/>
      <c r="T3" s="52"/>
      <c r="U3" s="564" t="s">
        <v>120</v>
      </c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418"/>
      <c r="AR3" s="441"/>
      <c r="AS3" s="564" t="s">
        <v>121</v>
      </c>
      <c r="AT3" s="564"/>
      <c r="AU3" s="564"/>
      <c r="AV3" s="564"/>
      <c r="AW3" s="564"/>
      <c r="AX3" s="564"/>
      <c r="AY3" s="564"/>
      <c r="AZ3" s="564"/>
      <c r="BA3" s="564"/>
      <c r="BB3" s="564"/>
      <c r="BC3" s="564"/>
      <c r="BD3" s="564"/>
      <c r="BE3" s="564"/>
      <c r="BF3" s="564"/>
      <c r="BG3" s="564"/>
      <c r="BH3" s="564"/>
      <c r="BI3" s="564"/>
      <c r="BJ3" s="564"/>
      <c r="BK3" s="564"/>
      <c r="BL3" s="564"/>
      <c r="BM3" s="564"/>
      <c r="BN3" s="564"/>
      <c r="BO3" s="418"/>
      <c r="BP3" s="441"/>
      <c r="BQ3" s="564" t="s">
        <v>122</v>
      </c>
      <c r="BR3" s="564"/>
      <c r="BS3" s="564"/>
      <c r="BT3" s="564"/>
      <c r="BU3" s="564"/>
      <c r="BV3" s="564"/>
      <c r="BW3" s="564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418"/>
      <c r="CN3" s="441"/>
      <c r="CO3" s="564" t="s">
        <v>123</v>
      </c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418"/>
      <c r="DL3" s="441"/>
      <c r="DM3" s="487" t="s">
        <v>125</v>
      </c>
      <c r="DN3" s="487"/>
      <c r="DO3" s="487"/>
      <c r="DP3" s="487"/>
      <c r="DQ3" s="487"/>
      <c r="DR3" s="487"/>
      <c r="DS3" s="487"/>
      <c r="DT3" s="487"/>
      <c r="DU3" s="487"/>
      <c r="DV3" s="487"/>
      <c r="DW3" s="487"/>
      <c r="DX3" s="487"/>
      <c r="DY3" s="487"/>
      <c r="DZ3" s="487"/>
      <c r="EA3" s="487"/>
      <c r="EB3" s="487"/>
      <c r="EC3" s="487"/>
      <c r="ED3" s="487"/>
      <c r="EE3" s="487"/>
      <c r="EF3" s="487"/>
      <c r="EG3" s="487"/>
      <c r="EH3" s="487"/>
      <c r="EI3" s="24"/>
    </row>
    <row r="4" spans="1:226" ht="24.75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43"/>
      <c r="T4" s="8"/>
      <c r="U4" s="494" t="s">
        <v>124</v>
      </c>
      <c r="V4" s="494"/>
      <c r="W4" s="494"/>
      <c r="X4" s="494"/>
      <c r="Y4" s="494"/>
      <c r="Z4" s="494"/>
      <c r="AA4" s="424"/>
      <c r="AB4" s="423"/>
      <c r="AC4" s="494" t="s">
        <v>78</v>
      </c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24"/>
      <c r="AR4" s="423"/>
      <c r="AS4" s="494" t="s">
        <v>124</v>
      </c>
      <c r="AT4" s="494"/>
      <c r="AU4" s="494"/>
      <c r="AV4" s="494"/>
      <c r="AW4" s="494"/>
      <c r="AX4" s="494"/>
      <c r="AY4" s="424"/>
      <c r="AZ4" s="423"/>
      <c r="BA4" s="494" t="s">
        <v>78</v>
      </c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24"/>
      <c r="BP4" s="423"/>
      <c r="BQ4" s="494" t="s">
        <v>124</v>
      </c>
      <c r="BR4" s="494"/>
      <c r="BS4" s="494"/>
      <c r="BT4" s="494"/>
      <c r="BU4" s="494"/>
      <c r="BV4" s="494"/>
      <c r="BW4" s="424"/>
      <c r="BX4" s="423"/>
      <c r="BY4" s="494" t="s">
        <v>78</v>
      </c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24"/>
      <c r="CN4" s="423"/>
      <c r="CO4" s="494" t="s">
        <v>124</v>
      </c>
      <c r="CP4" s="494"/>
      <c r="CQ4" s="494"/>
      <c r="CR4" s="494"/>
      <c r="CS4" s="494"/>
      <c r="CT4" s="494"/>
      <c r="CU4" s="424"/>
      <c r="CV4" s="423"/>
      <c r="CW4" s="494" t="s">
        <v>78</v>
      </c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24"/>
      <c r="DL4" s="423"/>
      <c r="DM4" s="494" t="s">
        <v>124</v>
      </c>
      <c r="DN4" s="494"/>
      <c r="DO4" s="494"/>
      <c r="DP4" s="494"/>
      <c r="DQ4" s="494"/>
      <c r="DR4" s="494"/>
      <c r="DS4" s="424"/>
      <c r="DT4" s="423"/>
      <c r="DU4" s="494" t="s">
        <v>78</v>
      </c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25"/>
    </row>
    <row r="5" spans="1:226" ht="24.75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543"/>
      <c r="T5" s="15"/>
      <c r="U5" s="495"/>
      <c r="V5" s="495"/>
      <c r="W5" s="495"/>
      <c r="X5" s="495"/>
      <c r="Y5" s="495"/>
      <c r="Z5" s="495"/>
      <c r="AA5" s="421"/>
      <c r="AB5" s="422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21"/>
      <c r="AR5" s="422"/>
      <c r="AS5" s="495"/>
      <c r="AT5" s="495"/>
      <c r="AU5" s="495"/>
      <c r="AV5" s="495"/>
      <c r="AW5" s="495"/>
      <c r="AX5" s="495"/>
      <c r="AY5" s="421"/>
      <c r="AZ5" s="422"/>
      <c r="BA5" s="495"/>
      <c r="BB5" s="495"/>
      <c r="BC5" s="495"/>
      <c r="BD5" s="495"/>
      <c r="BE5" s="495"/>
      <c r="BF5" s="495"/>
      <c r="BG5" s="495"/>
      <c r="BH5" s="495"/>
      <c r="BI5" s="495"/>
      <c r="BJ5" s="495"/>
      <c r="BK5" s="495"/>
      <c r="BL5" s="495"/>
      <c r="BM5" s="495"/>
      <c r="BN5" s="495"/>
      <c r="BO5" s="421"/>
      <c r="BP5" s="422"/>
      <c r="BQ5" s="495"/>
      <c r="BR5" s="495"/>
      <c r="BS5" s="495"/>
      <c r="BT5" s="495"/>
      <c r="BU5" s="495"/>
      <c r="BV5" s="495"/>
      <c r="BW5" s="421"/>
      <c r="BX5" s="422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421"/>
      <c r="CN5" s="422"/>
      <c r="CO5" s="495"/>
      <c r="CP5" s="495"/>
      <c r="CQ5" s="495"/>
      <c r="CR5" s="495"/>
      <c r="CS5" s="495"/>
      <c r="CT5" s="495"/>
      <c r="CU5" s="421"/>
      <c r="CV5" s="422"/>
      <c r="CW5" s="495"/>
      <c r="CX5" s="495"/>
      <c r="CY5" s="495"/>
      <c r="CZ5" s="495"/>
      <c r="DA5" s="495"/>
      <c r="DB5" s="495"/>
      <c r="DC5" s="495"/>
      <c r="DD5" s="495"/>
      <c r="DE5" s="495"/>
      <c r="DF5" s="495"/>
      <c r="DG5" s="495"/>
      <c r="DH5" s="495"/>
      <c r="DI5" s="495"/>
      <c r="DJ5" s="495"/>
      <c r="DK5" s="421"/>
      <c r="DL5" s="422"/>
      <c r="DM5" s="495"/>
      <c r="DN5" s="495"/>
      <c r="DO5" s="495"/>
      <c r="DP5" s="495"/>
      <c r="DQ5" s="495"/>
      <c r="DR5" s="495"/>
      <c r="DS5" s="421"/>
      <c r="DT5" s="422"/>
      <c r="DU5" s="495"/>
      <c r="DV5" s="495"/>
      <c r="DW5" s="495"/>
      <c r="DX5" s="495"/>
      <c r="DY5" s="495"/>
      <c r="DZ5" s="495"/>
      <c r="EA5" s="495"/>
      <c r="EB5" s="495"/>
      <c r="EC5" s="495"/>
      <c r="ED5" s="495"/>
      <c r="EE5" s="495"/>
      <c r="EF5" s="495"/>
      <c r="EG5" s="495"/>
      <c r="EH5" s="495"/>
      <c r="EI5" s="22"/>
    </row>
    <row r="6" spans="1:226" ht="14.25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543"/>
      <c r="T6" s="15"/>
      <c r="U6" s="15"/>
      <c r="V6" s="15"/>
      <c r="W6" s="15"/>
      <c r="X6" s="15"/>
      <c r="Y6" s="15"/>
      <c r="Z6" s="15"/>
      <c r="AA6" s="16"/>
      <c r="AB6" s="14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6"/>
      <c r="AR6" s="14"/>
      <c r="AS6" s="15"/>
      <c r="AT6" s="15"/>
      <c r="AU6" s="15"/>
      <c r="AV6" s="15"/>
      <c r="AW6" s="15"/>
      <c r="AX6" s="15"/>
      <c r="AY6" s="16"/>
      <c r="AZ6" s="14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6"/>
      <c r="BP6" s="14"/>
      <c r="BQ6" s="15"/>
      <c r="BR6" s="15"/>
      <c r="BS6" s="15"/>
      <c r="BT6" s="15"/>
      <c r="BU6" s="15"/>
      <c r="BV6" s="15"/>
      <c r="BW6" s="16"/>
      <c r="BX6" s="14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6"/>
      <c r="CN6" s="14"/>
      <c r="CO6" s="15"/>
      <c r="CP6" s="15"/>
      <c r="CQ6" s="15"/>
      <c r="CR6" s="15"/>
      <c r="CS6" s="15"/>
      <c r="CT6" s="15"/>
      <c r="CU6" s="16"/>
      <c r="CV6" s="14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6"/>
      <c r="DL6" s="14"/>
      <c r="DM6" s="15"/>
      <c r="DN6" s="15"/>
      <c r="DO6" s="15"/>
      <c r="DP6" s="15"/>
      <c r="DQ6" s="15"/>
      <c r="DR6" s="15"/>
      <c r="DS6" s="16"/>
      <c r="DT6" s="14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22"/>
    </row>
    <row r="7" spans="1:226" ht="14.25" customHeight="1" thickBot="1" x14ac:dyDescent="0.25">
      <c r="A7" s="544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545"/>
      <c r="T7" s="583" t="s">
        <v>58</v>
      </c>
      <c r="U7" s="583"/>
      <c r="V7" s="583"/>
      <c r="W7" s="583"/>
      <c r="X7" s="583"/>
      <c r="Y7" s="583"/>
      <c r="Z7" s="583"/>
      <c r="AA7" s="584"/>
      <c r="AB7" s="582" t="s">
        <v>9</v>
      </c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4"/>
      <c r="AR7" s="582" t="s">
        <v>58</v>
      </c>
      <c r="AS7" s="583"/>
      <c r="AT7" s="583"/>
      <c r="AU7" s="583"/>
      <c r="AV7" s="583"/>
      <c r="AW7" s="583"/>
      <c r="AX7" s="583"/>
      <c r="AY7" s="584"/>
      <c r="AZ7" s="582" t="s">
        <v>9</v>
      </c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4"/>
      <c r="BP7" s="582" t="s">
        <v>58</v>
      </c>
      <c r="BQ7" s="583"/>
      <c r="BR7" s="583"/>
      <c r="BS7" s="583"/>
      <c r="BT7" s="583"/>
      <c r="BU7" s="583"/>
      <c r="BV7" s="583"/>
      <c r="BW7" s="584"/>
      <c r="BX7" s="582" t="s">
        <v>9</v>
      </c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J7" s="583"/>
      <c r="CK7" s="583"/>
      <c r="CL7" s="583"/>
      <c r="CM7" s="584"/>
      <c r="CN7" s="582" t="s">
        <v>58</v>
      </c>
      <c r="CO7" s="583"/>
      <c r="CP7" s="583"/>
      <c r="CQ7" s="583"/>
      <c r="CR7" s="583"/>
      <c r="CS7" s="583"/>
      <c r="CT7" s="583"/>
      <c r="CU7" s="584"/>
      <c r="CV7" s="582" t="s">
        <v>9</v>
      </c>
      <c r="CW7" s="583"/>
      <c r="CX7" s="583"/>
      <c r="CY7" s="583"/>
      <c r="CZ7" s="583"/>
      <c r="DA7" s="583"/>
      <c r="DB7" s="583"/>
      <c r="DC7" s="583"/>
      <c r="DD7" s="583"/>
      <c r="DE7" s="583"/>
      <c r="DF7" s="583"/>
      <c r="DG7" s="583"/>
      <c r="DH7" s="583"/>
      <c r="DI7" s="583"/>
      <c r="DJ7" s="583"/>
      <c r="DK7" s="584"/>
      <c r="DL7" s="582" t="s">
        <v>58</v>
      </c>
      <c r="DM7" s="583"/>
      <c r="DN7" s="583"/>
      <c r="DO7" s="583"/>
      <c r="DP7" s="583"/>
      <c r="DQ7" s="583"/>
      <c r="DR7" s="583"/>
      <c r="DS7" s="584"/>
      <c r="DT7" s="582" t="s">
        <v>9</v>
      </c>
      <c r="DU7" s="583"/>
      <c r="DV7" s="583"/>
      <c r="DW7" s="583"/>
      <c r="DX7" s="583"/>
      <c r="DY7" s="583"/>
      <c r="DZ7" s="583"/>
      <c r="EA7" s="583"/>
      <c r="EB7" s="583"/>
      <c r="EC7" s="583"/>
      <c r="ED7" s="583"/>
      <c r="EE7" s="583"/>
      <c r="EF7" s="583"/>
      <c r="EG7" s="583"/>
      <c r="EH7" s="583"/>
      <c r="EI7" s="585"/>
    </row>
    <row r="8" spans="1:226" ht="24.75" customHeight="1" x14ac:dyDescent="0.2">
      <c r="A8" s="126"/>
      <c r="B8" s="495" t="s">
        <v>100</v>
      </c>
      <c r="C8" s="495"/>
      <c r="D8" s="495"/>
      <c r="E8" s="495"/>
      <c r="F8" s="495"/>
      <c r="G8" s="495"/>
      <c r="H8" s="495"/>
      <c r="I8" s="127"/>
      <c r="J8" s="91"/>
      <c r="K8" s="556" t="s">
        <v>93</v>
      </c>
      <c r="L8" s="556"/>
      <c r="M8" s="556"/>
      <c r="N8" s="556"/>
      <c r="O8" s="556"/>
      <c r="P8" s="556"/>
      <c r="Q8" s="556"/>
      <c r="R8" s="556"/>
      <c r="S8" s="92"/>
      <c r="T8" s="1081">
        <v>27890</v>
      </c>
      <c r="U8" s="625">
        <v>27890</v>
      </c>
      <c r="V8" s="625">
        <v>27890</v>
      </c>
      <c r="W8" s="625">
        <v>27890</v>
      </c>
      <c r="X8" s="625">
        <v>27890</v>
      </c>
      <c r="Y8" s="625">
        <v>27890</v>
      </c>
      <c r="Z8" s="625">
        <v>27890</v>
      </c>
      <c r="AA8" s="625">
        <v>27890</v>
      </c>
      <c r="AB8" s="625">
        <v>80849253</v>
      </c>
      <c r="AC8" s="625">
        <v>80849253</v>
      </c>
      <c r="AD8" s="625">
        <v>80849253</v>
      </c>
      <c r="AE8" s="625">
        <v>80849253</v>
      </c>
      <c r="AF8" s="625">
        <v>80849253</v>
      </c>
      <c r="AG8" s="625">
        <v>80849253</v>
      </c>
      <c r="AH8" s="625">
        <v>80849253</v>
      </c>
      <c r="AI8" s="625">
        <v>80849253</v>
      </c>
      <c r="AJ8" s="625">
        <v>80849253</v>
      </c>
      <c r="AK8" s="625">
        <v>80849253</v>
      </c>
      <c r="AL8" s="625">
        <v>80849253</v>
      </c>
      <c r="AM8" s="625">
        <v>80849253</v>
      </c>
      <c r="AN8" s="625">
        <v>80849253</v>
      </c>
      <c r="AO8" s="625">
        <v>80849253</v>
      </c>
      <c r="AP8" s="625">
        <v>80849253</v>
      </c>
      <c r="AQ8" s="625">
        <v>80849253</v>
      </c>
      <c r="AR8" s="625">
        <v>27846</v>
      </c>
      <c r="AS8" s="625">
        <v>27846</v>
      </c>
      <c r="AT8" s="625">
        <v>27846</v>
      </c>
      <c r="AU8" s="625">
        <v>27846</v>
      </c>
      <c r="AV8" s="625">
        <v>27846</v>
      </c>
      <c r="AW8" s="625">
        <v>27846</v>
      </c>
      <c r="AX8" s="625">
        <v>27846</v>
      </c>
      <c r="AY8" s="625">
        <v>27846</v>
      </c>
      <c r="AZ8" s="625">
        <v>84381558</v>
      </c>
      <c r="BA8" s="625">
        <v>84381558</v>
      </c>
      <c r="BB8" s="625">
        <v>84381558</v>
      </c>
      <c r="BC8" s="625">
        <v>84381558</v>
      </c>
      <c r="BD8" s="625">
        <v>84381558</v>
      </c>
      <c r="BE8" s="625">
        <v>84381558</v>
      </c>
      <c r="BF8" s="625">
        <v>84381558</v>
      </c>
      <c r="BG8" s="625">
        <v>84381558</v>
      </c>
      <c r="BH8" s="625">
        <v>84381558</v>
      </c>
      <c r="BI8" s="625">
        <v>84381558</v>
      </c>
      <c r="BJ8" s="625">
        <v>84381558</v>
      </c>
      <c r="BK8" s="625">
        <v>84381558</v>
      </c>
      <c r="BL8" s="625">
        <v>84381558</v>
      </c>
      <c r="BM8" s="625">
        <v>84381558</v>
      </c>
      <c r="BN8" s="625">
        <v>84381558</v>
      </c>
      <c r="BO8" s="625">
        <v>84381558</v>
      </c>
      <c r="BP8" s="625">
        <v>26514</v>
      </c>
      <c r="BQ8" s="625">
        <v>26514</v>
      </c>
      <c r="BR8" s="625">
        <v>26514</v>
      </c>
      <c r="BS8" s="625">
        <v>26514</v>
      </c>
      <c r="BT8" s="625">
        <v>26514</v>
      </c>
      <c r="BU8" s="625">
        <v>26514</v>
      </c>
      <c r="BV8" s="625">
        <v>26514</v>
      </c>
      <c r="BW8" s="625">
        <v>26514</v>
      </c>
      <c r="BX8" s="625">
        <v>82931671</v>
      </c>
      <c r="BY8" s="625">
        <v>82931671</v>
      </c>
      <c r="BZ8" s="625">
        <v>82931671</v>
      </c>
      <c r="CA8" s="625">
        <v>82931671</v>
      </c>
      <c r="CB8" s="625">
        <v>82931671</v>
      </c>
      <c r="CC8" s="625">
        <v>82931671</v>
      </c>
      <c r="CD8" s="625">
        <v>82931671</v>
      </c>
      <c r="CE8" s="625">
        <v>82931671</v>
      </c>
      <c r="CF8" s="625">
        <v>82931671</v>
      </c>
      <c r="CG8" s="625">
        <v>82931671</v>
      </c>
      <c r="CH8" s="625">
        <v>82931671</v>
      </c>
      <c r="CI8" s="625">
        <v>82931671</v>
      </c>
      <c r="CJ8" s="625">
        <v>82931671</v>
      </c>
      <c r="CK8" s="625">
        <v>82931671</v>
      </c>
      <c r="CL8" s="625">
        <v>82931671</v>
      </c>
      <c r="CM8" s="625">
        <v>82931671</v>
      </c>
      <c r="CN8" s="625">
        <v>25420</v>
      </c>
      <c r="CO8" s="625">
        <v>25420</v>
      </c>
      <c r="CP8" s="625">
        <v>25420</v>
      </c>
      <c r="CQ8" s="625">
        <v>25420</v>
      </c>
      <c r="CR8" s="625">
        <v>25420</v>
      </c>
      <c r="CS8" s="625">
        <v>25420</v>
      </c>
      <c r="CT8" s="625">
        <v>25420</v>
      </c>
      <c r="CU8" s="625">
        <v>25420</v>
      </c>
      <c r="CV8" s="625">
        <v>82077379</v>
      </c>
      <c r="CW8" s="625">
        <v>82077379</v>
      </c>
      <c r="CX8" s="625">
        <v>82077379</v>
      </c>
      <c r="CY8" s="625">
        <v>82077379</v>
      </c>
      <c r="CZ8" s="625">
        <v>82077379</v>
      </c>
      <c r="DA8" s="625">
        <v>82077379</v>
      </c>
      <c r="DB8" s="625">
        <v>82077379</v>
      </c>
      <c r="DC8" s="625">
        <v>82077379</v>
      </c>
      <c r="DD8" s="625">
        <v>82077379</v>
      </c>
      <c r="DE8" s="625">
        <v>82077379</v>
      </c>
      <c r="DF8" s="625">
        <v>82077379</v>
      </c>
      <c r="DG8" s="625">
        <v>82077379</v>
      </c>
      <c r="DH8" s="625">
        <v>82077379</v>
      </c>
      <c r="DI8" s="625">
        <v>82077379</v>
      </c>
      <c r="DJ8" s="625">
        <v>82077379</v>
      </c>
      <c r="DK8" s="625">
        <v>82077379</v>
      </c>
      <c r="DL8" s="625">
        <v>24676</v>
      </c>
      <c r="DM8" s="625">
        <v>24676</v>
      </c>
      <c r="DN8" s="625">
        <v>24676</v>
      </c>
      <c r="DO8" s="625">
        <v>24676</v>
      </c>
      <c r="DP8" s="625">
        <v>24676</v>
      </c>
      <c r="DQ8" s="625">
        <v>24676</v>
      </c>
      <c r="DR8" s="625">
        <v>24676</v>
      </c>
      <c r="DS8" s="625">
        <v>24676</v>
      </c>
      <c r="DT8" s="625">
        <v>82108396</v>
      </c>
      <c r="DU8" s="625">
        <v>82108396</v>
      </c>
      <c r="DV8" s="625">
        <v>82108396</v>
      </c>
      <c r="DW8" s="625">
        <v>82108396</v>
      </c>
      <c r="DX8" s="625">
        <v>82108396</v>
      </c>
      <c r="DY8" s="625">
        <v>82108396</v>
      </c>
      <c r="DZ8" s="625">
        <v>82108396</v>
      </c>
      <c r="EA8" s="625">
        <v>82108396</v>
      </c>
      <c r="EB8" s="625">
        <v>82108396</v>
      </c>
      <c r="EC8" s="625">
        <v>82108396</v>
      </c>
      <c r="ED8" s="625">
        <v>82108396</v>
      </c>
      <c r="EE8" s="625">
        <v>82108396</v>
      </c>
      <c r="EF8" s="625">
        <v>82108396</v>
      </c>
      <c r="EG8" s="625">
        <v>82108396</v>
      </c>
      <c r="EH8" s="625">
        <v>82108396</v>
      </c>
      <c r="EI8" s="1085">
        <v>82108396</v>
      </c>
    </row>
    <row r="9" spans="1:226" ht="24.75" customHeight="1" x14ac:dyDescent="0.2">
      <c r="A9" s="126"/>
      <c r="B9" s="495"/>
      <c r="C9" s="495"/>
      <c r="D9" s="495"/>
      <c r="E9" s="495"/>
      <c r="F9" s="495"/>
      <c r="G9" s="495"/>
      <c r="H9" s="495"/>
      <c r="I9" s="127"/>
      <c r="J9" s="2"/>
      <c r="K9" s="476" t="s">
        <v>92</v>
      </c>
      <c r="L9" s="476"/>
      <c r="M9" s="476"/>
      <c r="N9" s="476"/>
      <c r="O9" s="476"/>
      <c r="P9" s="476"/>
      <c r="Q9" s="476"/>
      <c r="R9" s="476"/>
      <c r="S9" s="4"/>
      <c r="T9" s="590">
        <v>2020</v>
      </c>
      <c r="U9" s="478">
        <v>2020</v>
      </c>
      <c r="V9" s="478">
        <v>2020</v>
      </c>
      <c r="W9" s="478">
        <v>2020</v>
      </c>
      <c r="X9" s="478">
        <v>2020</v>
      </c>
      <c r="Y9" s="478">
        <v>2020</v>
      </c>
      <c r="Z9" s="478">
        <v>2020</v>
      </c>
      <c r="AA9" s="478">
        <v>2020</v>
      </c>
      <c r="AB9" s="478">
        <v>5732737</v>
      </c>
      <c r="AC9" s="478">
        <v>5732737</v>
      </c>
      <c r="AD9" s="478">
        <v>5732737</v>
      </c>
      <c r="AE9" s="478">
        <v>5732737</v>
      </c>
      <c r="AF9" s="478">
        <v>5732737</v>
      </c>
      <c r="AG9" s="478">
        <v>5732737</v>
      </c>
      <c r="AH9" s="478">
        <v>5732737</v>
      </c>
      <c r="AI9" s="478">
        <v>5732737</v>
      </c>
      <c r="AJ9" s="478">
        <v>5732737</v>
      </c>
      <c r="AK9" s="478">
        <v>5732737</v>
      </c>
      <c r="AL9" s="478">
        <v>5732737</v>
      </c>
      <c r="AM9" s="478">
        <v>5732737</v>
      </c>
      <c r="AN9" s="478">
        <v>5732737</v>
      </c>
      <c r="AO9" s="478">
        <v>5732737</v>
      </c>
      <c r="AP9" s="478">
        <v>5732737</v>
      </c>
      <c r="AQ9" s="478">
        <v>5732737</v>
      </c>
      <c r="AR9" s="478">
        <v>1376</v>
      </c>
      <c r="AS9" s="478">
        <v>1376</v>
      </c>
      <c r="AT9" s="478">
        <v>1376</v>
      </c>
      <c r="AU9" s="478">
        <v>1376</v>
      </c>
      <c r="AV9" s="478">
        <v>1376</v>
      </c>
      <c r="AW9" s="478">
        <v>1376</v>
      </c>
      <c r="AX9" s="478">
        <v>1376</v>
      </c>
      <c r="AY9" s="478">
        <v>1376</v>
      </c>
      <c r="AZ9" s="478">
        <v>4106034</v>
      </c>
      <c r="BA9" s="478">
        <v>4106034</v>
      </c>
      <c r="BB9" s="478">
        <v>4106034</v>
      </c>
      <c r="BC9" s="478">
        <v>4106034</v>
      </c>
      <c r="BD9" s="478">
        <v>4106034</v>
      </c>
      <c r="BE9" s="478">
        <v>4106034</v>
      </c>
      <c r="BF9" s="478">
        <v>4106034</v>
      </c>
      <c r="BG9" s="478">
        <v>4106034</v>
      </c>
      <c r="BH9" s="478">
        <v>4106034</v>
      </c>
      <c r="BI9" s="478">
        <v>4106034</v>
      </c>
      <c r="BJ9" s="478">
        <v>4106034</v>
      </c>
      <c r="BK9" s="478">
        <v>4106034</v>
      </c>
      <c r="BL9" s="478">
        <v>4106034</v>
      </c>
      <c r="BM9" s="478">
        <v>4106034</v>
      </c>
      <c r="BN9" s="478">
        <v>4106034</v>
      </c>
      <c r="BO9" s="478">
        <v>4106034</v>
      </c>
      <c r="BP9" s="478">
        <v>1441</v>
      </c>
      <c r="BQ9" s="478">
        <v>1441</v>
      </c>
      <c r="BR9" s="478">
        <v>1441</v>
      </c>
      <c r="BS9" s="478">
        <v>1441</v>
      </c>
      <c r="BT9" s="478">
        <v>1441</v>
      </c>
      <c r="BU9" s="478">
        <v>1441</v>
      </c>
      <c r="BV9" s="478">
        <v>1441</v>
      </c>
      <c r="BW9" s="478">
        <v>1441</v>
      </c>
      <c r="BX9" s="478">
        <v>4419125</v>
      </c>
      <c r="BY9" s="478">
        <v>4419125</v>
      </c>
      <c r="BZ9" s="478">
        <v>4419125</v>
      </c>
      <c r="CA9" s="478">
        <v>4419125</v>
      </c>
      <c r="CB9" s="478">
        <v>4419125</v>
      </c>
      <c r="CC9" s="478">
        <v>4419125</v>
      </c>
      <c r="CD9" s="478">
        <v>4419125</v>
      </c>
      <c r="CE9" s="478">
        <v>4419125</v>
      </c>
      <c r="CF9" s="478">
        <v>4419125</v>
      </c>
      <c r="CG9" s="478">
        <v>4419125</v>
      </c>
      <c r="CH9" s="478">
        <v>4419125</v>
      </c>
      <c r="CI9" s="478">
        <v>4419125</v>
      </c>
      <c r="CJ9" s="478">
        <v>4419125</v>
      </c>
      <c r="CK9" s="478">
        <v>4419125</v>
      </c>
      <c r="CL9" s="478">
        <v>4419125</v>
      </c>
      <c r="CM9" s="478">
        <v>4419125</v>
      </c>
      <c r="CN9" s="478">
        <v>1111</v>
      </c>
      <c r="CO9" s="478">
        <v>1111</v>
      </c>
      <c r="CP9" s="478">
        <v>1111</v>
      </c>
      <c r="CQ9" s="478">
        <v>1111</v>
      </c>
      <c r="CR9" s="478">
        <v>1111</v>
      </c>
      <c r="CS9" s="478">
        <v>1111</v>
      </c>
      <c r="CT9" s="478">
        <v>1111</v>
      </c>
      <c r="CU9" s="478">
        <v>1111</v>
      </c>
      <c r="CV9" s="478">
        <v>3535655</v>
      </c>
      <c r="CW9" s="478">
        <v>3535655</v>
      </c>
      <c r="CX9" s="478">
        <v>3535655</v>
      </c>
      <c r="CY9" s="478">
        <v>3535655</v>
      </c>
      <c r="CZ9" s="478">
        <v>3535655</v>
      </c>
      <c r="DA9" s="478">
        <v>3535655</v>
      </c>
      <c r="DB9" s="478">
        <v>3535655</v>
      </c>
      <c r="DC9" s="478">
        <v>3535655</v>
      </c>
      <c r="DD9" s="478">
        <v>3535655</v>
      </c>
      <c r="DE9" s="478">
        <v>3535655</v>
      </c>
      <c r="DF9" s="478">
        <v>3535655</v>
      </c>
      <c r="DG9" s="478">
        <v>3535655</v>
      </c>
      <c r="DH9" s="478">
        <v>3535655</v>
      </c>
      <c r="DI9" s="478">
        <v>3535655</v>
      </c>
      <c r="DJ9" s="478">
        <v>3535655</v>
      </c>
      <c r="DK9" s="478">
        <v>3535655</v>
      </c>
      <c r="DL9" s="478">
        <v>1014</v>
      </c>
      <c r="DM9" s="478">
        <v>1014</v>
      </c>
      <c r="DN9" s="478">
        <v>1014</v>
      </c>
      <c r="DO9" s="478">
        <v>1014</v>
      </c>
      <c r="DP9" s="478">
        <v>1014</v>
      </c>
      <c r="DQ9" s="478">
        <v>1014</v>
      </c>
      <c r="DR9" s="478">
        <v>1014</v>
      </c>
      <c r="DS9" s="478">
        <v>1014</v>
      </c>
      <c r="DT9" s="478">
        <v>3326219</v>
      </c>
      <c r="DU9" s="478">
        <v>3326219</v>
      </c>
      <c r="DV9" s="478">
        <v>3326219</v>
      </c>
      <c r="DW9" s="478">
        <v>3326219</v>
      </c>
      <c r="DX9" s="478">
        <v>3326219</v>
      </c>
      <c r="DY9" s="478">
        <v>3326219</v>
      </c>
      <c r="DZ9" s="478">
        <v>3326219</v>
      </c>
      <c r="EA9" s="478">
        <v>3326219</v>
      </c>
      <c r="EB9" s="478">
        <v>3326219</v>
      </c>
      <c r="EC9" s="478">
        <v>3326219</v>
      </c>
      <c r="ED9" s="478">
        <v>3326219</v>
      </c>
      <c r="EE9" s="478">
        <v>3326219</v>
      </c>
      <c r="EF9" s="478">
        <v>3326219</v>
      </c>
      <c r="EG9" s="478">
        <v>3326219</v>
      </c>
      <c r="EH9" s="478">
        <v>3326219</v>
      </c>
      <c r="EI9" s="588">
        <v>3326219</v>
      </c>
    </row>
    <row r="10" spans="1:226" ht="24.75" customHeight="1" x14ac:dyDescent="0.2">
      <c r="A10" s="128"/>
      <c r="B10" s="556"/>
      <c r="C10" s="556"/>
      <c r="D10" s="556"/>
      <c r="E10" s="556"/>
      <c r="F10" s="556"/>
      <c r="G10" s="556"/>
      <c r="H10" s="556"/>
      <c r="I10" s="129"/>
      <c r="J10" s="568" t="s">
        <v>10</v>
      </c>
      <c r="K10" s="557"/>
      <c r="L10" s="557"/>
      <c r="M10" s="557"/>
      <c r="N10" s="557"/>
      <c r="O10" s="557"/>
      <c r="P10" s="557"/>
      <c r="Q10" s="557"/>
      <c r="R10" s="557"/>
      <c r="S10" s="569"/>
      <c r="T10" s="590">
        <v>29910</v>
      </c>
      <c r="U10" s="478">
        <v>29910</v>
      </c>
      <c r="V10" s="478">
        <v>29910</v>
      </c>
      <c r="W10" s="478">
        <v>29910</v>
      </c>
      <c r="X10" s="478">
        <v>29910</v>
      </c>
      <c r="Y10" s="478">
        <v>29910</v>
      </c>
      <c r="Z10" s="478">
        <v>29910</v>
      </c>
      <c r="AA10" s="478">
        <v>29910</v>
      </c>
      <c r="AB10" s="478">
        <v>86581990</v>
      </c>
      <c r="AC10" s="478">
        <v>86581990</v>
      </c>
      <c r="AD10" s="478">
        <v>86581990</v>
      </c>
      <c r="AE10" s="478">
        <v>86581990</v>
      </c>
      <c r="AF10" s="478">
        <v>86581990</v>
      </c>
      <c r="AG10" s="478">
        <v>86581990</v>
      </c>
      <c r="AH10" s="478">
        <v>86581990</v>
      </c>
      <c r="AI10" s="478">
        <v>86581990</v>
      </c>
      <c r="AJ10" s="478">
        <v>86581990</v>
      </c>
      <c r="AK10" s="478">
        <v>86581990</v>
      </c>
      <c r="AL10" s="478">
        <v>86581990</v>
      </c>
      <c r="AM10" s="478">
        <v>86581990</v>
      </c>
      <c r="AN10" s="478">
        <v>86581990</v>
      </c>
      <c r="AO10" s="478">
        <v>86581990</v>
      </c>
      <c r="AP10" s="478">
        <v>86581990</v>
      </c>
      <c r="AQ10" s="478">
        <v>86581990</v>
      </c>
      <c r="AR10" s="478">
        <v>29222</v>
      </c>
      <c r="AS10" s="478">
        <v>29222</v>
      </c>
      <c r="AT10" s="478">
        <v>29222</v>
      </c>
      <c r="AU10" s="478">
        <v>29222</v>
      </c>
      <c r="AV10" s="478">
        <v>29222</v>
      </c>
      <c r="AW10" s="478">
        <v>29222</v>
      </c>
      <c r="AX10" s="478">
        <v>29222</v>
      </c>
      <c r="AY10" s="478">
        <v>29222</v>
      </c>
      <c r="AZ10" s="478">
        <v>88487592</v>
      </c>
      <c r="BA10" s="478">
        <v>88487592</v>
      </c>
      <c r="BB10" s="478">
        <v>88487592</v>
      </c>
      <c r="BC10" s="478">
        <v>88487592</v>
      </c>
      <c r="BD10" s="478">
        <v>88487592</v>
      </c>
      <c r="BE10" s="478">
        <v>88487592</v>
      </c>
      <c r="BF10" s="478">
        <v>88487592</v>
      </c>
      <c r="BG10" s="478">
        <v>88487592</v>
      </c>
      <c r="BH10" s="478">
        <v>88487592</v>
      </c>
      <c r="BI10" s="478">
        <v>88487592</v>
      </c>
      <c r="BJ10" s="478">
        <v>88487592</v>
      </c>
      <c r="BK10" s="478">
        <v>88487592</v>
      </c>
      <c r="BL10" s="478">
        <v>88487592</v>
      </c>
      <c r="BM10" s="478">
        <v>88487592</v>
      </c>
      <c r="BN10" s="478">
        <v>88487592</v>
      </c>
      <c r="BO10" s="478">
        <v>88487592</v>
      </c>
      <c r="BP10" s="478">
        <v>27955</v>
      </c>
      <c r="BQ10" s="478">
        <v>27955</v>
      </c>
      <c r="BR10" s="478">
        <v>27955</v>
      </c>
      <c r="BS10" s="478">
        <v>27955</v>
      </c>
      <c r="BT10" s="478">
        <v>27955</v>
      </c>
      <c r="BU10" s="478">
        <v>27955</v>
      </c>
      <c r="BV10" s="478">
        <v>27955</v>
      </c>
      <c r="BW10" s="478">
        <v>27955</v>
      </c>
      <c r="BX10" s="478">
        <v>87350796</v>
      </c>
      <c r="BY10" s="478">
        <v>87350796</v>
      </c>
      <c r="BZ10" s="478">
        <v>87350796</v>
      </c>
      <c r="CA10" s="478">
        <v>87350796</v>
      </c>
      <c r="CB10" s="478">
        <v>87350796</v>
      </c>
      <c r="CC10" s="478">
        <v>87350796</v>
      </c>
      <c r="CD10" s="478">
        <v>87350796</v>
      </c>
      <c r="CE10" s="478">
        <v>87350796</v>
      </c>
      <c r="CF10" s="478">
        <v>87350796</v>
      </c>
      <c r="CG10" s="478">
        <v>87350796</v>
      </c>
      <c r="CH10" s="478">
        <v>87350796</v>
      </c>
      <c r="CI10" s="478">
        <v>87350796</v>
      </c>
      <c r="CJ10" s="478">
        <v>87350796</v>
      </c>
      <c r="CK10" s="478">
        <v>87350796</v>
      </c>
      <c r="CL10" s="478">
        <v>87350796</v>
      </c>
      <c r="CM10" s="478">
        <v>87350796</v>
      </c>
      <c r="CN10" s="478">
        <v>26531</v>
      </c>
      <c r="CO10" s="478">
        <v>26531</v>
      </c>
      <c r="CP10" s="478">
        <v>26531</v>
      </c>
      <c r="CQ10" s="478">
        <v>26531</v>
      </c>
      <c r="CR10" s="478">
        <v>26531</v>
      </c>
      <c r="CS10" s="478">
        <v>26531</v>
      </c>
      <c r="CT10" s="478">
        <v>26531</v>
      </c>
      <c r="CU10" s="478">
        <v>26531</v>
      </c>
      <c r="CV10" s="478">
        <v>85613034</v>
      </c>
      <c r="CW10" s="478">
        <v>85613034</v>
      </c>
      <c r="CX10" s="478">
        <v>85613034</v>
      </c>
      <c r="CY10" s="478">
        <v>85613034</v>
      </c>
      <c r="CZ10" s="478">
        <v>85613034</v>
      </c>
      <c r="DA10" s="478">
        <v>85613034</v>
      </c>
      <c r="DB10" s="478">
        <v>85613034</v>
      </c>
      <c r="DC10" s="478">
        <v>85613034</v>
      </c>
      <c r="DD10" s="478">
        <v>85613034</v>
      </c>
      <c r="DE10" s="478">
        <v>85613034</v>
      </c>
      <c r="DF10" s="478">
        <v>85613034</v>
      </c>
      <c r="DG10" s="478">
        <v>85613034</v>
      </c>
      <c r="DH10" s="478">
        <v>85613034</v>
      </c>
      <c r="DI10" s="478">
        <v>85613034</v>
      </c>
      <c r="DJ10" s="478">
        <v>85613034</v>
      </c>
      <c r="DK10" s="478">
        <v>85613034</v>
      </c>
      <c r="DL10" s="478">
        <v>25690</v>
      </c>
      <c r="DM10" s="478">
        <v>25690</v>
      </c>
      <c r="DN10" s="478">
        <v>25690</v>
      </c>
      <c r="DO10" s="478">
        <v>25690</v>
      </c>
      <c r="DP10" s="478">
        <v>25690</v>
      </c>
      <c r="DQ10" s="478">
        <v>25690</v>
      </c>
      <c r="DR10" s="478">
        <v>25690</v>
      </c>
      <c r="DS10" s="478">
        <v>25690</v>
      </c>
      <c r="DT10" s="478">
        <v>85434615</v>
      </c>
      <c r="DU10" s="478">
        <v>85434615</v>
      </c>
      <c r="DV10" s="478">
        <v>85434615</v>
      </c>
      <c r="DW10" s="478">
        <v>85434615</v>
      </c>
      <c r="DX10" s="478">
        <v>85434615</v>
      </c>
      <c r="DY10" s="478">
        <v>85434615</v>
      </c>
      <c r="DZ10" s="478">
        <v>85434615</v>
      </c>
      <c r="EA10" s="478">
        <v>85434615</v>
      </c>
      <c r="EB10" s="478">
        <v>85434615</v>
      </c>
      <c r="EC10" s="478">
        <v>85434615</v>
      </c>
      <c r="ED10" s="478">
        <v>85434615</v>
      </c>
      <c r="EE10" s="478">
        <v>85434615</v>
      </c>
      <c r="EF10" s="478">
        <v>85434615</v>
      </c>
      <c r="EG10" s="478">
        <v>85434615</v>
      </c>
      <c r="EH10" s="478">
        <v>85434615</v>
      </c>
      <c r="EI10" s="588">
        <v>85434615</v>
      </c>
    </row>
    <row r="11" spans="1:226" ht="24.75" customHeight="1" x14ac:dyDescent="0.2">
      <c r="A11" s="130"/>
      <c r="B11" s="494" t="s">
        <v>101</v>
      </c>
      <c r="C11" s="494"/>
      <c r="D11" s="494"/>
      <c r="E11" s="494"/>
      <c r="F11" s="494"/>
      <c r="G11" s="494"/>
      <c r="H11" s="494"/>
      <c r="I11" s="131"/>
      <c r="J11" s="2"/>
      <c r="K11" s="476" t="s">
        <v>93</v>
      </c>
      <c r="L11" s="476"/>
      <c r="M11" s="476"/>
      <c r="N11" s="476"/>
      <c r="O11" s="476"/>
      <c r="P11" s="476"/>
      <c r="Q11" s="476"/>
      <c r="R11" s="476"/>
      <c r="S11" s="4"/>
      <c r="T11" s="590">
        <v>13</v>
      </c>
      <c r="U11" s="478">
        <v>13</v>
      </c>
      <c r="V11" s="478">
        <v>13</v>
      </c>
      <c r="W11" s="478">
        <v>13</v>
      </c>
      <c r="X11" s="478">
        <v>13</v>
      </c>
      <c r="Y11" s="478">
        <v>13</v>
      </c>
      <c r="Z11" s="478">
        <v>13</v>
      </c>
      <c r="AA11" s="478">
        <v>13</v>
      </c>
      <c r="AB11" s="478">
        <v>34921</v>
      </c>
      <c r="AC11" s="478">
        <v>34921</v>
      </c>
      <c r="AD11" s="478">
        <v>34921</v>
      </c>
      <c r="AE11" s="478">
        <v>34921</v>
      </c>
      <c r="AF11" s="478">
        <v>34921</v>
      </c>
      <c r="AG11" s="478">
        <v>34921</v>
      </c>
      <c r="AH11" s="478">
        <v>34921</v>
      </c>
      <c r="AI11" s="478">
        <v>34921</v>
      </c>
      <c r="AJ11" s="478">
        <v>34921</v>
      </c>
      <c r="AK11" s="478">
        <v>34921</v>
      </c>
      <c r="AL11" s="478">
        <v>34921</v>
      </c>
      <c r="AM11" s="478">
        <v>34921</v>
      </c>
      <c r="AN11" s="478">
        <v>34921</v>
      </c>
      <c r="AO11" s="478">
        <v>34921</v>
      </c>
      <c r="AP11" s="478">
        <v>34921</v>
      </c>
      <c r="AQ11" s="478">
        <v>34921</v>
      </c>
      <c r="AR11" s="478">
        <v>18</v>
      </c>
      <c r="AS11" s="478">
        <v>18</v>
      </c>
      <c r="AT11" s="478">
        <v>18</v>
      </c>
      <c r="AU11" s="478">
        <v>18</v>
      </c>
      <c r="AV11" s="478">
        <v>18</v>
      </c>
      <c r="AW11" s="478">
        <v>18</v>
      </c>
      <c r="AX11" s="478">
        <v>18</v>
      </c>
      <c r="AY11" s="478">
        <v>18</v>
      </c>
      <c r="AZ11" s="478">
        <v>54954</v>
      </c>
      <c r="BA11" s="478">
        <v>54954</v>
      </c>
      <c r="BB11" s="478">
        <v>54954</v>
      </c>
      <c r="BC11" s="478">
        <v>54954</v>
      </c>
      <c r="BD11" s="478">
        <v>54954</v>
      </c>
      <c r="BE11" s="478">
        <v>54954</v>
      </c>
      <c r="BF11" s="478">
        <v>54954</v>
      </c>
      <c r="BG11" s="478">
        <v>54954</v>
      </c>
      <c r="BH11" s="478">
        <v>54954</v>
      </c>
      <c r="BI11" s="478">
        <v>54954</v>
      </c>
      <c r="BJ11" s="478">
        <v>54954</v>
      </c>
      <c r="BK11" s="478">
        <v>54954</v>
      </c>
      <c r="BL11" s="478">
        <v>54954</v>
      </c>
      <c r="BM11" s="478">
        <v>54954</v>
      </c>
      <c r="BN11" s="478">
        <v>54954</v>
      </c>
      <c r="BO11" s="478">
        <v>54954</v>
      </c>
      <c r="BP11" s="478">
        <v>15</v>
      </c>
      <c r="BQ11" s="478">
        <v>15</v>
      </c>
      <c r="BR11" s="478">
        <v>15</v>
      </c>
      <c r="BS11" s="478">
        <v>15</v>
      </c>
      <c r="BT11" s="478">
        <v>15</v>
      </c>
      <c r="BU11" s="478">
        <v>15</v>
      </c>
      <c r="BV11" s="478">
        <v>15</v>
      </c>
      <c r="BW11" s="478">
        <v>15</v>
      </c>
      <c r="BX11" s="478">
        <v>47212</v>
      </c>
      <c r="BY11" s="478">
        <v>47212</v>
      </c>
      <c r="BZ11" s="478">
        <v>47212</v>
      </c>
      <c r="CA11" s="478">
        <v>47212</v>
      </c>
      <c r="CB11" s="478">
        <v>47212</v>
      </c>
      <c r="CC11" s="478">
        <v>47212</v>
      </c>
      <c r="CD11" s="478">
        <v>47212</v>
      </c>
      <c r="CE11" s="478">
        <v>47212</v>
      </c>
      <c r="CF11" s="478">
        <v>47212</v>
      </c>
      <c r="CG11" s="478">
        <v>47212</v>
      </c>
      <c r="CH11" s="478">
        <v>47212</v>
      </c>
      <c r="CI11" s="478">
        <v>47212</v>
      </c>
      <c r="CJ11" s="478">
        <v>47212</v>
      </c>
      <c r="CK11" s="478">
        <v>47212</v>
      </c>
      <c r="CL11" s="478">
        <v>47212</v>
      </c>
      <c r="CM11" s="478">
        <v>47212</v>
      </c>
      <c r="CN11" s="478">
        <v>14</v>
      </c>
      <c r="CO11" s="478">
        <v>14</v>
      </c>
      <c r="CP11" s="478">
        <v>14</v>
      </c>
      <c r="CQ11" s="478">
        <v>14</v>
      </c>
      <c r="CR11" s="478">
        <v>14</v>
      </c>
      <c r="CS11" s="478">
        <v>14</v>
      </c>
      <c r="CT11" s="478">
        <v>14</v>
      </c>
      <c r="CU11" s="478">
        <v>14</v>
      </c>
      <c r="CV11" s="478">
        <v>45412</v>
      </c>
      <c r="CW11" s="478">
        <v>45412</v>
      </c>
      <c r="CX11" s="478">
        <v>45412</v>
      </c>
      <c r="CY11" s="478">
        <v>45412</v>
      </c>
      <c r="CZ11" s="478">
        <v>45412</v>
      </c>
      <c r="DA11" s="478">
        <v>45412</v>
      </c>
      <c r="DB11" s="478">
        <v>45412</v>
      </c>
      <c r="DC11" s="478">
        <v>45412</v>
      </c>
      <c r="DD11" s="478">
        <v>45412</v>
      </c>
      <c r="DE11" s="478">
        <v>45412</v>
      </c>
      <c r="DF11" s="478">
        <v>45412</v>
      </c>
      <c r="DG11" s="478">
        <v>45412</v>
      </c>
      <c r="DH11" s="478">
        <v>45412</v>
      </c>
      <c r="DI11" s="478">
        <v>45412</v>
      </c>
      <c r="DJ11" s="478">
        <v>45412</v>
      </c>
      <c r="DK11" s="478">
        <v>45412</v>
      </c>
      <c r="DL11" s="478">
        <v>7</v>
      </c>
      <c r="DM11" s="478">
        <v>7</v>
      </c>
      <c r="DN11" s="478">
        <v>7</v>
      </c>
      <c r="DO11" s="478">
        <v>7</v>
      </c>
      <c r="DP11" s="478">
        <v>7</v>
      </c>
      <c r="DQ11" s="478">
        <v>7</v>
      </c>
      <c r="DR11" s="478">
        <v>7</v>
      </c>
      <c r="DS11" s="478">
        <v>7</v>
      </c>
      <c r="DT11" s="478">
        <v>23408</v>
      </c>
      <c r="DU11" s="478">
        <v>23408</v>
      </c>
      <c r="DV11" s="478">
        <v>23408</v>
      </c>
      <c r="DW11" s="478">
        <v>23408</v>
      </c>
      <c r="DX11" s="478">
        <v>23408</v>
      </c>
      <c r="DY11" s="478">
        <v>23408</v>
      </c>
      <c r="DZ11" s="478">
        <v>23408</v>
      </c>
      <c r="EA11" s="478">
        <v>23408</v>
      </c>
      <c r="EB11" s="478">
        <v>23408</v>
      </c>
      <c r="EC11" s="478">
        <v>23408</v>
      </c>
      <c r="ED11" s="478">
        <v>23408</v>
      </c>
      <c r="EE11" s="478">
        <v>23408</v>
      </c>
      <c r="EF11" s="478">
        <v>23408</v>
      </c>
      <c r="EG11" s="478">
        <v>23408</v>
      </c>
      <c r="EH11" s="478">
        <v>23408</v>
      </c>
      <c r="EI11" s="588">
        <v>23408</v>
      </c>
    </row>
    <row r="12" spans="1:226" ht="24.75" customHeight="1" x14ac:dyDescent="0.2">
      <c r="A12" s="126"/>
      <c r="B12" s="495"/>
      <c r="C12" s="495"/>
      <c r="D12" s="495"/>
      <c r="E12" s="495"/>
      <c r="F12" s="495"/>
      <c r="G12" s="495"/>
      <c r="H12" s="495"/>
      <c r="I12" s="127"/>
      <c r="J12" s="2"/>
      <c r="K12" s="476" t="s">
        <v>92</v>
      </c>
      <c r="L12" s="476"/>
      <c r="M12" s="476"/>
      <c r="N12" s="476"/>
      <c r="O12" s="476"/>
      <c r="P12" s="476"/>
      <c r="Q12" s="476"/>
      <c r="R12" s="476"/>
      <c r="S12" s="4"/>
      <c r="T12" s="590">
        <v>2</v>
      </c>
      <c r="U12" s="478">
        <v>2</v>
      </c>
      <c r="V12" s="478">
        <v>2</v>
      </c>
      <c r="W12" s="478">
        <v>2</v>
      </c>
      <c r="X12" s="478">
        <v>2</v>
      </c>
      <c r="Y12" s="478">
        <v>2</v>
      </c>
      <c r="Z12" s="478">
        <v>2</v>
      </c>
      <c r="AA12" s="478">
        <v>2</v>
      </c>
      <c r="AB12" s="478">
        <v>5956</v>
      </c>
      <c r="AC12" s="478">
        <v>5956</v>
      </c>
      <c r="AD12" s="478">
        <v>5956</v>
      </c>
      <c r="AE12" s="478">
        <v>5956</v>
      </c>
      <c r="AF12" s="478">
        <v>5956</v>
      </c>
      <c r="AG12" s="478">
        <v>5956</v>
      </c>
      <c r="AH12" s="478">
        <v>5956</v>
      </c>
      <c r="AI12" s="478">
        <v>5956</v>
      </c>
      <c r="AJ12" s="478">
        <v>5956</v>
      </c>
      <c r="AK12" s="478">
        <v>5956</v>
      </c>
      <c r="AL12" s="478">
        <v>5956</v>
      </c>
      <c r="AM12" s="478">
        <v>5956</v>
      </c>
      <c r="AN12" s="478">
        <v>5956</v>
      </c>
      <c r="AO12" s="478">
        <v>5956</v>
      </c>
      <c r="AP12" s="478">
        <v>5956</v>
      </c>
      <c r="AQ12" s="478">
        <v>5956</v>
      </c>
      <c r="AR12" s="478">
        <v>1</v>
      </c>
      <c r="AS12" s="478">
        <v>1</v>
      </c>
      <c r="AT12" s="478">
        <v>1</v>
      </c>
      <c r="AU12" s="478">
        <v>1</v>
      </c>
      <c r="AV12" s="478">
        <v>1</v>
      </c>
      <c r="AW12" s="478">
        <v>1</v>
      </c>
      <c r="AX12" s="478">
        <v>1</v>
      </c>
      <c r="AY12" s="478">
        <v>1</v>
      </c>
      <c r="AZ12" s="478">
        <v>3070</v>
      </c>
      <c r="BA12" s="478">
        <v>3070</v>
      </c>
      <c r="BB12" s="478">
        <v>3070</v>
      </c>
      <c r="BC12" s="478">
        <v>3070</v>
      </c>
      <c r="BD12" s="478">
        <v>3070</v>
      </c>
      <c r="BE12" s="478">
        <v>3070</v>
      </c>
      <c r="BF12" s="478">
        <v>3070</v>
      </c>
      <c r="BG12" s="478">
        <v>3070</v>
      </c>
      <c r="BH12" s="478">
        <v>3070</v>
      </c>
      <c r="BI12" s="478">
        <v>3070</v>
      </c>
      <c r="BJ12" s="478">
        <v>3070</v>
      </c>
      <c r="BK12" s="478">
        <v>3070</v>
      </c>
      <c r="BL12" s="478">
        <v>3070</v>
      </c>
      <c r="BM12" s="478">
        <v>3070</v>
      </c>
      <c r="BN12" s="478">
        <v>3070</v>
      </c>
      <c r="BO12" s="478">
        <v>3070</v>
      </c>
      <c r="BP12" s="478">
        <v>0</v>
      </c>
      <c r="BQ12" s="478">
        <v>0</v>
      </c>
      <c r="BR12" s="478">
        <v>0</v>
      </c>
      <c r="BS12" s="478">
        <v>0</v>
      </c>
      <c r="BT12" s="478">
        <v>0</v>
      </c>
      <c r="BU12" s="478">
        <v>0</v>
      </c>
      <c r="BV12" s="478">
        <v>0</v>
      </c>
      <c r="BW12" s="478">
        <v>0</v>
      </c>
      <c r="BX12" s="478">
        <v>0</v>
      </c>
      <c r="BY12" s="478">
        <v>0</v>
      </c>
      <c r="BZ12" s="478">
        <v>0</v>
      </c>
      <c r="CA12" s="478">
        <v>0</v>
      </c>
      <c r="CB12" s="478">
        <v>0</v>
      </c>
      <c r="CC12" s="478">
        <v>0</v>
      </c>
      <c r="CD12" s="478">
        <v>0</v>
      </c>
      <c r="CE12" s="478">
        <v>0</v>
      </c>
      <c r="CF12" s="478">
        <v>0</v>
      </c>
      <c r="CG12" s="478">
        <v>0</v>
      </c>
      <c r="CH12" s="478">
        <v>0</v>
      </c>
      <c r="CI12" s="478">
        <v>0</v>
      </c>
      <c r="CJ12" s="478">
        <v>0</v>
      </c>
      <c r="CK12" s="478">
        <v>0</v>
      </c>
      <c r="CL12" s="478">
        <v>0</v>
      </c>
      <c r="CM12" s="478">
        <v>0</v>
      </c>
      <c r="CN12" s="478">
        <v>1</v>
      </c>
      <c r="CO12" s="478">
        <v>1</v>
      </c>
      <c r="CP12" s="478">
        <v>1</v>
      </c>
      <c r="CQ12" s="478">
        <v>1</v>
      </c>
      <c r="CR12" s="478">
        <v>1</v>
      </c>
      <c r="CS12" s="478">
        <v>1</v>
      </c>
      <c r="CT12" s="478">
        <v>1</v>
      </c>
      <c r="CU12" s="478">
        <v>1</v>
      </c>
      <c r="CV12" s="478">
        <v>3204</v>
      </c>
      <c r="CW12" s="478">
        <v>3204</v>
      </c>
      <c r="CX12" s="478">
        <v>3204</v>
      </c>
      <c r="CY12" s="478">
        <v>3204</v>
      </c>
      <c r="CZ12" s="478">
        <v>3204</v>
      </c>
      <c r="DA12" s="478">
        <v>3204</v>
      </c>
      <c r="DB12" s="478">
        <v>3204</v>
      </c>
      <c r="DC12" s="478">
        <v>3204</v>
      </c>
      <c r="DD12" s="478">
        <v>3204</v>
      </c>
      <c r="DE12" s="478">
        <v>3204</v>
      </c>
      <c r="DF12" s="478">
        <v>3204</v>
      </c>
      <c r="DG12" s="478">
        <v>3204</v>
      </c>
      <c r="DH12" s="478">
        <v>3204</v>
      </c>
      <c r="DI12" s="478">
        <v>3204</v>
      </c>
      <c r="DJ12" s="478">
        <v>3204</v>
      </c>
      <c r="DK12" s="478">
        <v>3204</v>
      </c>
      <c r="DL12" s="478">
        <v>1</v>
      </c>
      <c r="DM12" s="478">
        <v>1</v>
      </c>
      <c r="DN12" s="478">
        <v>1</v>
      </c>
      <c r="DO12" s="478">
        <v>1</v>
      </c>
      <c r="DP12" s="478">
        <v>1</v>
      </c>
      <c r="DQ12" s="478">
        <v>1</v>
      </c>
      <c r="DR12" s="478">
        <v>1</v>
      </c>
      <c r="DS12" s="478">
        <v>1</v>
      </c>
      <c r="DT12" s="478">
        <v>3364</v>
      </c>
      <c r="DU12" s="478">
        <v>3364</v>
      </c>
      <c r="DV12" s="478">
        <v>3364</v>
      </c>
      <c r="DW12" s="478">
        <v>3364</v>
      </c>
      <c r="DX12" s="478">
        <v>3364</v>
      </c>
      <c r="DY12" s="478">
        <v>3364</v>
      </c>
      <c r="DZ12" s="478">
        <v>3364</v>
      </c>
      <c r="EA12" s="478">
        <v>3364</v>
      </c>
      <c r="EB12" s="478">
        <v>3364</v>
      </c>
      <c r="EC12" s="478">
        <v>3364</v>
      </c>
      <c r="ED12" s="478">
        <v>3364</v>
      </c>
      <c r="EE12" s="478">
        <v>3364</v>
      </c>
      <c r="EF12" s="478">
        <v>3364</v>
      </c>
      <c r="EG12" s="478">
        <v>3364</v>
      </c>
      <c r="EH12" s="478">
        <v>3364</v>
      </c>
      <c r="EI12" s="588">
        <v>3364</v>
      </c>
    </row>
    <row r="13" spans="1:226" ht="24.75" customHeight="1" x14ac:dyDescent="0.2">
      <c r="A13" s="128"/>
      <c r="B13" s="556"/>
      <c r="C13" s="556"/>
      <c r="D13" s="556"/>
      <c r="E13" s="556"/>
      <c r="F13" s="556"/>
      <c r="G13" s="556"/>
      <c r="H13" s="556"/>
      <c r="I13" s="129"/>
      <c r="J13" s="568" t="s">
        <v>10</v>
      </c>
      <c r="K13" s="557"/>
      <c r="L13" s="557"/>
      <c r="M13" s="557"/>
      <c r="N13" s="557"/>
      <c r="O13" s="557"/>
      <c r="P13" s="557"/>
      <c r="Q13" s="557"/>
      <c r="R13" s="557"/>
      <c r="S13" s="569"/>
      <c r="T13" s="590">
        <v>15</v>
      </c>
      <c r="U13" s="478">
        <v>15</v>
      </c>
      <c r="V13" s="478">
        <v>15</v>
      </c>
      <c r="W13" s="478">
        <v>15</v>
      </c>
      <c r="X13" s="478">
        <v>15</v>
      </c>
      <c r="Y13" s="478">
        <v>15</v>
      </c>
      <c r="Z13" s="478">
        <v>15</v>
      </c>
      <c r="AA13" s="478">
        <v>15</v>
      </c>
      <c r="AB13" s="478">
        <v>40877</v>
      </c>
      <c r="AC13" s="478">
        <v>40877</v>
      </c>
      <c r="AD13" s="478">
        <v>40877</v>
      </c>
      <c r="AE13" s="478">
        <v>40877</v>
      </c>
      <c r="AF13" s="478">
        <v>40877</v>
      </c>
      <c r="AG13" s="478">
        <v>40877</v>
      </c>
      <c r="AH13" s="478">
        <v>40877</v>
      </c>
      <c r="AI13" s="478">
        <v>40877</v>
      </c>
      <c r="AJ13" s="478">
        <v>40877</v>
      </c>
      <c r="AK13" s="478">
        <v>40877</v>
      </c>
      <c r="AL13" s="478">
        <v>40877</v>
      </c>
      <c r="AM13" s="478">
        <v>40877</v>
      </c>
      <c r="AN13" s="478">
        <v>40877</v>
      </c>
      <c r="AO13" s="478">
        <v>40877</v>
      </c>
      <c r="AP13" s="478">
        <v>40877</v>
      </c>
      <c r="AQ13" s="478">
        <v>40877</v>
      </c>
      <c r="AR13" s="478">
        <v>19</v>
      </c>
      <c r="AS13" s="478">
        <v>19</v>
      </c>
      <c r="AT13" s="478">
        <v>19</v>
      </c>
      <c r="AU13" s="478">
        <v>19</v>
      </c>
      <c r="AV13" s="478">
        <v>19</v>
      </c>
      <c r="AW13" s="478">
        <v>19</v>
      </c>
      <c r="AX13" s="478">
        <v>19</v>
      </c>
      <c r="AY13" s="478">
        <v>19</v>
      </c>
      <c r="AZ13" s="478">
        <v>58024</v>
      </c>
      <c r="BA13" s="478">
        <v>58024</v>
      </c>
      <c r="BB13" s="478">
        <v>58024</v>
      </c>
      <c r="BC13" s="478">
        <v>58024</v>
      </c>
      <c r="BD13" s="478">
        <v>58024</v>
      </c>
      <c r="BE13" s="478">
        <v>58024</v>
      </c>
      <c r="BF13" s="478">
        <v>58024</v>
      </c>
      <c r="BG13" s="478">
        <v>58024</v>
      </c>
      <c r="BH13" s="478">
        <v>58024</v>
      </c>
      <c r="BI13" s="478">
        <v>58024</v>
      </c>
      <c r="BJ13" s="478">
        <v>58024</v>
      </c>
      <c r="BK13" s="478">
        <v>58024</v>
      </c>
      <c r="BL13" s="478">
        <v>58024</v>
      </c>
      <c r="BM13" s="478">
        <v>58024</v>
      </c>
      <c r="BN13" s="478">
        <v>58024</v>
      </c>
      <c r="BO13" s="478">
        <v>58024</v>
      </c>
      <c r="BP13" s="478">
        <v>15</v>
      </c>
      <c r="BQ13" s="478">
        <v>15</v>
      </c>
      <c r="BR13" s="478">
        <v>15</v>
      </c>
      <c r="BS13" s="478">
        <v>15</v>
      </c>
      <c r="BT13" s="478">
        <v>15</v>
      </c>
      <c r="BU13" s="478">
        <v>15</v>
      </c>
      <c r="BV13" s="478">
        <v>15</v>
      </c>
      <c r="BW13" s="478">
        <v>15</v>
      </c>
      <c r="BX13" s="478">
        <v>47212</v>
      </c>
      <c r="BY13" s="478">
        <v>47212</v>
      </c>
      <c r="BZ13" s="478">
        <v>47212</v>
      </c>
      <c r="CA13" s="478">
        <v>47212</v>
      </c>
      <c r="CB13" s="478">
        <v>47212</v>
      </c>
      <c r="CC13" s="478">
        <v>47212</v>
      </c>
      <c r="CD13" s="478">
        <v>47212</v>
      </c>
      <c r="CE13" s="478">
        <v>47212</v>
      </c>
      <c r="CF13" s="478">
        <v>47212</v>
      </c>
      <c r="CG13" s="478">
        <v>47212</v>
      </c>
      <c r="CH13" s="478">
        <v>47212</v>
      </c>
      <c r="CI13" s="478">
        <v>47212</v>
      </c>
      <c r="CJ13" s="478">
        <v>47212</v>
      </c>
      <c r="CK13" s="478">
        <v>47212</v>
      </c>
      <c r="CL13" s="478">
        <v>47212</v>
      </c>
      <c r="CM13" s="478">
        <v>47212</v>
      </c>
      <c r="CN13" s="478">
        <v>15</v>
      </c>
      <c r="CO13" s="478">
        <v>15</v>
      </c>
      <c r="CP13" s="478">
        <v>15</v>
      </c>
      <c r="CQ13" s="478">
        <v>15</v>
      </c>
      <c r="CR13" s="478">
        <v>15</v>
      </c>
      <c r="CS13" s="478">
        <v>15</v>
      </c>
      <c r="CT13" s="478">
        <v>15</v>
      </c>
      <c r="CU13" s="478">
        <v>15</v>
      </c>
      <c r="CV13" s="478">
        <v>48616</v>
      </c>
      <c r="CW13" s="478">
        <v>48616</v>
      </c>
      <c r="CX13" s="478">
        <v>48616</v>
      </c>
      <c r="CY13" s="478">
        <v>48616</v>
      </c>
      <c r="CZ13" s="478">
        <v>48616</v>
      </c>
      <c r="DA13" s="478">
        <v>48616</v>
      </c>
      <c r="DB13" s="478">
        <v>48616</v>
      </c>
      <c r="DC13" s="478">
        <v>48616</v>
      </c>
      <c r="DD13" s="478">
        <v>48616</v>
      </c>
      <c r="DE13" s="478">
        <v>48616</v>
      </c>
      <c r="DF13" s="478">
        <v>48616</v>
      </c>
      <c r="DG13" s="478">
        <v>48616</v>
      </c>
      <c r="DH13" s="478">
        <v>48616</v>
      </c>
      <c r="DI13" s="478">
        <v>48616</v>
      </c>
      <c r="DJ13" s="478">
        <v>48616</v>
      </c>
      <c r="DK13" s="478">
        <v>48616</v>
      </c>
      <c r="DL13" s="478">
        <v>8</v>
      </c>
      <c r="DM13" s="478">
        <v>8</v>
      </c>
      <c r="DN13" s="478">
        <v>8</v>
      </c>
      <c r="DO13" s="478">
        <v>8</v>
      </c>
      <c r="DP13" s="478">
        <v>8</v>
      </c>
      <c r="DQ13" s="478">
        <v>8</v>
      </c>
      <c r="DR13" s="478">
        <v>8</v>
      </c>
      <c r="DS13" s="478">
        <v>8</v>
      </c>
      <c r="DT13" s="478">
        <v>26772</v>
      </c>
      <c r="DU13" s="478">
        <v>26772</v>
      </c>
      <c r="DV13" s="478">
        <v>26772</v>
      </c>
      <c r="DW13" s="478">
        <v>26772</v>
      </c>
      <c r="DX13" s="478">
        <v>26772</v>
      </c>
      <c r="DY13" s="478">
        <v>26772</v>
      </c>
      <c r="DZ13" s="478">
        <v>26772</v>
      </c>
      <c r="EA13" s="478">
        <v>26772</v>
      </c>
      <c r="EB13" s="478">
        <v>26772</v>
      </c>
      <c r="EC13" s="478">
        <v>26772</v>
      </c>
      <c r="ED13" s="478">
        <v>26772</v>
      </c>
      <c r="EE13" s="478">
        <v>26772</v>
      </c>
      <c r="EF13" s="478">
        <v>26772</v>
      </c>
      <c r="EG13" s="478">
        <v>26772</v>
      </c>
      <c r="EH13" s="478">
        <v>26772</v>
      </c>
      <c r="EI13" s="588">
        <v>26772</v>
      </c>
    </row>
    <row r="14" spans="1:226" ht="24.75" customHeight="1" x14ac:dyDescent="0.2">
      <c r="A14" s="573" t="s">
        <v>33</v>
      </c>
      <c r="B14" s="574"/>
      <c r="C14" s="575"/>
      <c r="D14" s="132"/>
      <c r="E14" s="494" t="s">
        <v>152</v>
      </c>
      <c r="F14" s="494"/>
      <c r="G14" s="494"/>
      <c r="H14" s="494"/>
      <c r="I14" s="131"/>
      <c r="J14" s="2"/>
      <c r="K14" s="476" t="s">
        <v>93</v>
      </c>
      <c r="L14" s="476"/>
      <c r="M14" s="476"/>
      <c r="N14" s="476"/>
      <c r="O14" s="476"/>
      <c r="P14" s="476"/>
      <c r="Q14" s="476"/>
      <c r="R14" s="476"/>
      <c r="S14" s="4"/>
      <c r="T14" s="590">
        <v>5987</v>
      </c>
      <c r="U14" s="478">
        <v>5987</v>
      </c>
      <c r="V14" s="478">
        <v>5987</v>
      </c>
      <c r="W14" s="478">
        <v>5987</v>
      </c>
      <c r="X14" s="478">
        <v>5987</v>
      </c>
      <c r="Y14" s="478">
        <v>5987</v>
      </c>
      <c r="Z14" s="478">
        <v>5987</v>
      </c>
      <c r="AA14" s="478">
        <v>5987</v>
      </c>
      <c r="AB14" s="478">
        <v>17401424</v>
      </c>
      <c r="AC14" s="478">
        <v>17401424</v>
      </c>
      <c r="AD14" s="478">
        <v>17401424</v>
      </c>
      <c r="AE14" s="478">
        <v>17401424</v>
      </c>
      <c r="AF14" s="478">
        <v>17401424</v>
      </c>
      <c r="AG14" s="478">
        <v>17401424</v>
      </c>
      <c r="AH14" s="478">
        <v>17401424</v>
      </c>
      <c r="AI14" s="478">
        <v>17401424</v>
      </c>
      <c r="AJ14" s="478">
        <v>17401424</v>
      </c>
      <c r="AK14" s="478">
        <v>17401424</v>
      </c>
      <c r="AL14" s="478">
        <v>17401424</v>
      </c>
      <c r="AM14" s="478">
        <v>17401424</v>
      </c>
      <c r="AN14" s="478">
        <v>17401424</v>
      </c>
      <c r="AO14" s="478">
        <v>17401424</v>
      </c>
      <c r="AP14" s="478">
        <v>17401424</v>
      </c>
      <c r="AQ14" s="478">
        <v>17401424</v>
      </c>
      <c r="AR14" s="478">
        <v>5849</v>
      </c>
      <c r="AS14" s="478">
        <v>5849</v>
      </c>
      <c r="AT14" s="478">
        <v>5849</v>
      </c>
      <c r="AU14" s="478">
        <v>5849</v>
      </c>
      <c r="AV14" s="478">
        <v>5849</v>
      </c>
      <c r="AW14" s="478">
        <v>5849</v>
      </c>
      <c r="AX14" s="478">
        <v>5849</v>
      </c>
      <c r="AY14" s="478">
        <v>5849</v>
      </c>
      <c r="AZ14" s="478">
        <v>17781819</v>
      </c>
      <c r="BA14" s="478">
        <v>17781819</v>
      </c>
      <c r="BB14" s="478">
        <v>17781819</v>
      </c>
      <c r="BC14" s="478">
        <v>17781819</v>
      </c>
      <c r="BD14" s="478">
        <v>17781819</v>
      </c>
      <c r="BE14" s="478">
        <v>17781819</v>
      </c>
      <c r="BF14" s="478">
        <v>17781819</v>
      </c>
      <c r="BG14" s="478">
        <v>17781819</v>
      </c>
      <c r="BH14" s="478">
        <v>17781819</v>
      </c>
      <c r="BI14" s="478">
        <v>17781819</v>
      </c>
      <c r="BJ14" s="478">
        <v>17781819</v>
      </c>
      <c r="BK14" s="478">
        <v>17781819</v>
      </c>
      <c r="BL14" s="478">
        <v>17781819</v>
      </c>
      <c r="BM14" s="478">
        <v>17781819</v>
      </c>
      <c r="BN14" s="478">
        <v>17781819</v>
      </c>
      <c r="BO14" s="478">
        <v>17781819</v>
      </c>
      <c r="BP14" s="478">
        <v>5538</v>
      </c>
      <c r="BQ14" s="478">
        <v>5538</v>
      </c>
      <c r="BR14" s="478">
        <v>5538</v>
      </c>
      <c r="BS14" s="478">
        <v>5538</v>
      </c>
      <c r="BT14" s="478">
        <v>5538</v>
      </c>
      <c r="BU14" s="478">
        <v>5538</v>
      </c>
      <c r="BV14" s="478">
        <v>5538</v>
      </c>
      <c r="BW14" s="478">
        <v>5538</v>
      </c>
      <c r="BX14" s="478">
        <v>17361789</v>
      </c>
      <c r="BY14" s="478">
        <v>17361789</v>
      </c>
      <c r="BZ14" s="478">
        <v>17361789</v>
      </c>
      <c r="CA14" s="478">
        <v>17361789</v>
      </c>
      <c r="CB14" s="478">
        <v>17361789</v>
      </c>
      <c r="CC14" s="478">
        <v>17361789</v>
      </c>
      <c r="CD14" s="478">
        <v>17361789</v>
      </c>
      <c r="CE14" s="478">
        <v>17361789</v>
      </c>
      <c r="CF14" s="478">
        <v>17361789</v>
      </c>
      <c r="CG14" s="478">
        <v>17361789</v>
      </c>
      <c r="CH14" s="478">
        <v>17361789</v>
      </c>
      <c r="CI14" s="478">
        <v>17361789</v>
      </c>
      <c r="CJ14" s="478">
        <v>17361789</v>
      </c>
      <c r="CK14" s="478">
        <v>17361789</v>
      </c>
      <c r="CL14" s="478">
        <v>17361789</v>
      </c>
      <c r="CM14" s="478">
        <v>17361789</v>
      </c>
      <c r="CN14" s="478">
        <v>5510</v>
      </c>
      <c r="CO14" s="478">
        <v>5510</v>
      </c>
      <c r="CP14" s="478">
        <v>5510</v>
      </c>
      <c r="CQ14" s="478">
        <v>5510</v>
      </c>
      <c r="CR14" s="478">
        <v>5510</v>
      </c>
      <c r="CS14" s="478">
        <v>5510</v>
      </c>
      <c r="CT14" s="478">
        <v>5510</v>
      </c>
      <c r="CU14" s="478">
        <v>5510</v>
      </c>
      <c r="CV14" s="478">
        <v>17815389</v>
      </c>
      <c r="CW14" s="478">
        <v>17815389</v>
      </c>
      <c r="CX14" s="478">
        <v>17815389</v>
      </c>
      <c r="CY14" s="478">
        <v>17815389</v>
      </c>
      <c r="CZ14" s="478">
        <v>17815389</v>
      </c>
      <c r="DA14" s="478">
        <v>17815389</v>
      </c>
      <c r="DB14" s="478">
        <v>17815389</v>
      </c>
      <c r="DC14" s="478">
        <v>17815389</v>
      </c>
      <c r="DD14" s="478">
        <v>17815389</v>
      </c>
      <c r="DE14" s="478">
        <v>17815389</v>
      </c>
      <c r="DF14" s="478">
        <v>17815389</v>
      </c>
      <c r="DG14" s="478">
        <v>17815389</v>
      </c>
      <c r="DH14" s="478">
        <v>17815389</v>
      </c>
      <c r="DI14" s="478">
        <v>17815389</v>
      </c>
      <c r="DJ14" s="478">
        <v>17815389</v>
      </c>
      <c r="DK14" s="478">
        <v>17815389</v>
      </c>
      <c r="DL14" s="478">
        <v>5110</v>
      </c>
      <c r="DM14" s="478">
        <v>5110</v>
      </c>
      <c r="DN14" s="478">
        <v>5110</v>
      </c>
      <c r="DO14" s="478">
        <v>5110</v>
      </c>
      <c r="DP14" s="478">
        <v>5110</v>
      </c>
      <c r="DQ14" s="478">
        <v>5110</v>
      </c>
      <c r="DR14" s="478">
        <v>5110</v>
      </c>
      <c r="DS14" s="478">
        <v>5110</v>
      </c>
      <c r="DT14" s="478">
        <v>16999722</v>
      </c>
      <c r="DU14" s="478">
        <v>16999722</v>
      </c>
      <c r="DV14" s="478">
        <v>16999722</v>
      </c>
      <c r="DW14" s="478">
        <v>16999722</v>
      </c>
      <c r="DX14" s="478">
        <v>16999722</v>
      </c>
      <c r="DY14" s="478">
        <v>16999722</v>
      </c>
      <c r="DZ14" s="478">
        <v>16999722</v>
      </c>
      <c r="EA14" s="478">
        <v>16999722</v>
      </c>
      <c r="EB14" s="478">
        <v>16999722</v>
      </c>
      <c r="EC14" s="478">
        <v>16999722</v>
      </c>
      <c r="ED14" s="478">
        <v>16999722</v>
      </c>
      <c r="EE14" s="478">
        <v>16999722</v>
      </c>
      <c r="EF14" s="478">
        <v>16999722</v>
      </c>
      <c r="EG14" s="478">
        <v>16999722</v>
      </c>
      <c r="EH14" s="478">
        <v>16999722</v>
      </c>
      <c r="EI14" s="588">
        <v>16999722</v>
      </c>
    </row>
    <row r="15" spans="1:226" ht="24.75" customHeight="1" x14ac:dyDescent="0.2">
      <c r="A15" s="576"/>
      <c r="B15" s="577"/>
      <c r="C15" s="578"/>
      <c r="D15" s="133"/>
      <c r="E15" s="495"/>
      <c r="F15" s="495"/>
      <c r="G15" s="495"/>
      <c r="H15" s="495"/>
      <c r="I15" s="127"/>
      <c r="J15" s="2"/>
      <c r="K15" s="476" t="s">
        <v>92</v>
      </c>
      <c r="L15" s="476"/>
      <c r="M15" s="476"/>
      <c r="N15" s="476"/>
      <c r="O15" s="476"/>
      <c r="P15" s="476"/>
      <c r="Q15" s="476"/>
      <c r="R15" s="476"/>
      <c r="S15" s="4"/>
      <c r="T15" s="590">
        <v>398</v>
      </c>
      <c r="U15" s="478">
        <v>398</v>
      </c>
      <c r="V15" s="478">
        <v>398</v>
      </c>
      <c r="W15" s="478">
        <v>398</v>
      </c>
      <c r="X15" s="478">
        <v>398</v>
      </c>
      <c r="Y15" s="478">
        <v>398</v>
      </c>
      <c r="Z15" s="478">
        <v>398</v>
      </c>
      <c r="AA15" s="478">
        <v>398</v>
      </c>
      <c r="AB15" s="478">
        <v>1161077</v>
      </c>
      <c r="AC15" s="478">
        <v>1161077</v>
      </c>
      <c r="AD15" s="478">
        <v>1161077</v>
      </c>
      <c r="AE15" s="478">
        <v>1161077</v>
      </c>
      <c r="AF15" s="478">
        <v>1161077</v>
      </c>
      <c r="AG15" s="478">
        <v>1161077</v>
      </c>
      <c r="AH15" s="478">
        <v>1161077</v>
      </c>
      <c r="AI15" s="478">
        <v>1161077</v>
      </c>
      <c r="AJ15" s="478">
        <v>1161077</v>
      </c>
      <c r="AK15" s="478">
        <v>1161077</v>
      </c>
      <c r="AL15" s="478">
        <v>1161077</v>
      </c>
      <c r="AM15" s="478">
        <v>1161077</v>
      </c>
      <c r="AN15" s="478">
        <v>1161077</v>
      </c>
      <c r="AO15" s="478">
        <v>1161077</v>
      </c>
      <c r="AP15" s="478">
        <v>1161077</v>
      </c>
      <c r="AQ15" s="478">
        <v>1161077</v>
      </c>
      <c r="AR15" s="478">
        <v>337</v>
      </c>
      <c r="AS15" s="478">
        <v>337</v>
      </c>
      <c r="AT15" s="478">
        <v>337</v>
      </c>
      <c r="AU15" s="478">
        <v>337</v>
      </c>
      <c r="AV15" s="478">
        <v>337</v>
      </c>
      <c r="AW15" s="478">
        <v>337</v>
      </c>
      <c r="AX15" s="478">
        <v>337</v>
      </c>
      <c r="AY15" s="478">
        <v>337</v>
      </c>
      <c r="AZ15" s="478">
        <v>1019353</v>
      </c>
      <c r="BA15" s="478">
        <v>1019353</v>
      </c>
      <c r="BB15" s="478">
        <v>1019353</v>
      </c>
      <c r="BC15" s="478">
        <v>1019353</v>
      </c>
      <c r="BD15" s="478">
        <v>1019353</v>
      </c>
      <c r="BE15" s="478">
        <v>1019353</v>
      </c>
      <c r="BF15" s="478">
        <v>1019353</v>
      </c>
      <c r="BG15" s="478">
        <v>1019353</v>
      </c>
      <c r="BH15" s="478">
        <v>1019353</v>
      </c>
      <c r="BI15" s="478">
        <v>1019353</v>
      </c>
      <c r="BJ15" s="478">
        <v>1019353</v>
      </c>
      <c r="BK15" s="478">
        <v>1019353</v>
      </c>
      <c r="BL15" s="478">
        <v>1019353</v>
      </c>
      <c r="BM15" s="478">
        <v>1019353</v>
      </c>
      <c r="BN15" s="478">
        <v>1019353</v>
      </c>
      <c r="BO15" s="478">
        <v>1019353</v>
      </c>
      <c r="BP15" s="478">
        <v>293</v>
      </c>
      <c r="BQ15" s="478">
        <v>293</v>
      </c>
      <c r="BR15" s="478">
        <v>293</v>
      </c>
      <c r="BS15" s="478">
        <v>293</v>
      </c>
      <c r="BT15" s="478">
        <v>293</v>
      </c>
      <c r="BU15" s="478">
        <v>293</v>
      </c>
      <c r="BV15" s="478">
        <v>293</v>
      </c>
      <c r="BW15" s="478">
        <v>293</v>
      </c>
      <c r="BX15" s="478">
        <v>917010</v>
      </c>
      <c r="BY15" s="478">
        <v>917010</v>
      </c>
      <c r="BZ15" s="478">
        <v>917010</v>
      </c>
      <c r="CA15" s="478">
        <v>917010</v>
      </c>
      <c r="CB15" s="478">
        <v>917010</v>
      </c>
      <c r="CC15" s="478">
        <v>917010</v>
      </c>
      <c r="CD15" s="478">
        <v>917010</v>
      </c>
      <c r="CE15" s="478">
        <v>917010</v>
      </c>
      <c r="CF15" s="478">
        <v>917010</v>
      </c>
      <c r="CG15" s="478">
        <v>917010</v>
      </c>
      <c r="CH15" s="478">
        <v>917010</v>
      </c>
      <c r="CI15" s="478">
        <v>917010</v>
      </c>
      <c r="CJ15" s="478">
        <v>917010</v>
      </c>
      <c r="CK15" s="478">
        <v>917010</v>
      </c>
      <c r="CL15" s="478">
        <v>917010</v>
      </c>
      <c r="CM15" s="478">
        <v>917010</v>
      </c>
      <c r="CN15" s="478">
        <v>291</v>
      </c>
      <c r="CO15" s="478">
        <v>291</v>
      </c>
      <c r="CP15" s="478">
        <v>291</v>
      </c>
      <c r="CQ15" s="478">
        <v>291</v>
      </c>
      <c r="CR15" s="478">
        <v>291</v>
      </c>
      <c r="CS15" s="478">
        <v>291</v>
      </c>
      <c r="CT15" s="478">
        <v>291</v>
      </c>
      <c r="CU15" s="478">
        <v>291</v>
      </c>
      <c r="CV15" s="478">
        <v>942665</v>
      </c>
      <c r="CW15" s="478">
        <v>942665</v>
      </c>
      <c r="CX15" s="478">
        <v>942665</v>
      </c>
      <c r="CY15" s="478">
        <v>942665</v>
      </c>
      <c r="CZ15" s="478">
        <v>942665</v>
      </c>
      <c r="DA15" s="478">
        <v>942665</v>
      </c>
      <c r="DB15" s="478">
        <v>942665</v>
      </c>
      <c r="DC15" s="478">
        <v>942665</v>
      </c>
      <c r="DD15" s="478">
        <v>942665</v>
      </c>
      <c r="DE15" s="478">
        <v>942665</v>
      </c>
      <c r="DF15" s="478">
        <v>942665</v>
      </c>
      <c r="DG15" s="478">
        <v>942665</v>
      </c>
      <c r="DH15" s="478">
        <v>942665</v>
      </c>
      <c r="DI15" s="478">
        <v>942665</v>
      </c>
      <c r="DJ15" s="478">
        <v>942665</v>
      </c>
      <c r="DK15" s="478">
        <v>942665</v>
      </c>
      <c r="DL15" s="478">
        <v>299</v>
      </c>
      <c r="DM15" s="478">
        <v>299</v>
      </c>
      <c r="DN15" s="478">
        <v>299</v>
      </c>
      <c r="DO15" s="478">
        <v>299</v>
      </c>
      <c r="DP15" s="478">
        <v>299</v>
      </c>
      <c r="DQ15" s="478">
        <v>299</v>
      </c>
      <c r="DR15" s="478">
        <v>299</v>
      </c>
      <c r="DS15" s="478">
        <v>299</v>
      </c>
      <c r="DT15" s="478">
        <v>991101</v>
      </c>
      <c r="DU15" s="478">
        <v>991101</v>
      </c>
      <c r="DV15" s="478">
        <v>991101</v>
      </c>
      <c r="DW15" s="478">
        <v>991101</v>
      </c>
      <c r="DX15" s="478">
        <v>991101</v>
      </c>
      <c r="DY15" s="478">
        <v>991101</v>
      </c>
      <c r="DZ15" s="478">
        <v>991101</v>
      </c>
      <c r="EA15" s="478">
        <v>991101</v>
      </c>
      <c r="EB15" s="478">
        <v>991101</v>
      </c>
      <c r="EC15" s="478">
        <v>991101</v>
      </c>
      <c r="ED15" s="478">
        <v>991101</v>
      </c>
      <c r="EE15" s="478">
        <v>991101</v>
      </c>
      <c r="EF15" s="478">
        <v>991101</v>
      </c>
      <c r="EG15" s="478">
        <v>991101</v>
      </c>
      <c r="EH15" s="478">
        <v>991101</v>
      </c>
      <c r="EI15" s="588">
        <v>991101</v>
      </c>
    </row>
    <row r="16" spans="1:226" ht="24.75" customHeight="1" x14ac:dyDescent="0.2">
      <c r="A16" s="576"/>
      <c r="B16" s="577"/>
      <c r="C16" s="578"/>
      <c r="D16" s="134"/>
      <c r="E16" s="556"/>
      <c r="F16" s="556"/>
      <c r="G16" s="556"/>
      <c r="H16" s="556"/>
      <c r="I16" s="129"/>
      <c r="J16" s="568" t="s">
        <v>10</v>
      </c>
      <c r="K16" s="557"/>
      <c r="L16" s="557"/>
      <c r="M16" s="557"/>
      <c r="N16" s="557"/>
      <c r="O16" s="557"/>
      <c r="P16" s="557"/>
      <c r="Q16" s="557"/>
      <c r="R16" s="557"/>
      <c r="S16" s="569"/>
      <c r="T16" s="590">
        <v>6385</v>
      </c>
      <c r="U16" s="478">
        <v>6385</v>
      </c>
      <c r="V16" s="478">
        <v>6385</v>
      </c>
      <c r="W16" s="478">
        <v>6385</v>
      </c>
      <c r="X16" s="478">
        <v>6385</v>
      </c>
      <c r="Y16" s="478">
        <v>6385</v>
      </c>
      <c r="Z16" s="478">
        <v>6385</v>
      </c>
      <c r="AA16" s="478">
        <v>6385</v>
      </c>
      <c r="AB16" s="478">
        <v>18562501</v>
      </c>
      <c r="AC16" s="478">
        <v>18562501</v>
      </c>
      <c r="AD16" s="478">
        <v>18562501</v>
      </c>
      <c r="AE16" s="478">
        <v>18562501</v>
      </c>
      <c r="AF16" s="478">
        <v>18562501</v>
      </c>
      <c r="AG16" s="478">
        <v>18562501</v>
      </c>
      <c r="AH16" s="478">
        <v>18562501</v>
      </c>
      <c r="AI16" s="478">
        <v>18562501</v>
      </c>
      <c r="AJ16" s="478">
        <v>18562501</v>
      </c>
      <c r="AK16" s="478">
        <v>18562501</v>
      </c>
      <c r="AL16" s="478">
        <v>18562501</v>
      </c>
      <c r="AM16" s="478">
        <v>18562501</v>
      </c>
      <c r="AN16" s="478">
        <v>18562501</v>
      </c>
      <c r="AO16" s="478">
        <v>18562501</v>
      </c>
      <c r="AP16" s="478">
        <v>18562501</v>
      </c>
      <c r="AQ16" s="478">
        <v>18562501</v>
      </c>
      <c r="AR16" s="478">
        <v>6186</v>
      </c>
      <c r="AS16" s="478">
        <v>6186</v>
      </c>
      <c r="AT16" s="478">
        <v>6186</v>
      </c>
      <c r="AU16" s="478">
        <v>6186</v>
      </c>
      <c r="AV16" s="478">
        <v>6186</v>
      </c>
      <c r="AW16" s="478">
        <v>6186</v>
      </c>
      <c r="AX16" s="478">
        <v>6186</v>
      </c>
      <c r="AY16" s="478">
        <v>6186</v>
      </c>
      <c r="AZ16" s="478">
        <v>18801172</v>
      </c>
      <c r="BA16" s="478">
        <v>18801172</v>
      </c>
      <c r="BB16" s="478">
        <v>18801172</v>
      </c>
      <c r="BC16" s="478">
        <v>18801172</v>
      </c>
      <c r="BD16" s="478">
        <v>18801172</v>
      </c>
      <c r="BE16" s="478">
        <v>18801172</v>
      </c>
      <c r="BF16" s="478">
        <v>18801172</v>
      </c>
      <c r="BG16" s="478">
        <v>18801172</v>
      </c>
      <c r="BH16" s="478">
        <v>18801172</v>
      </c>
      <c r="BI16" s="478">
        <v>18801172</v>
      </c>
      <c r="BJ16" s="478">
        <v>18801172</v>
      </c>
      <c r="BK16" s="478">
        <v>18801172</v>
      </c>
      <c r="BL16" s="478">
        <v>18801172</v>
      </c>
      <c r="BM16" s="478">
        <v>18801172</v>
      </c>
      <c r="BN16" s="478">
        <v>18801172</v>
      </c>
      <c r="BO16" s="478">
        <v>18801172</v>
      </c>
      <c r="BP16" s="478">
        <v>5831</v>
      </c>
      <c r="BQ16" s="478">
        <v>5831</v>
      </c>
      <c r="BR16" s="478">
        <v>5831</v>
      </c>
      <c r="BS16" s="478">
        <v>5831</v>
      </c>
      <c r="BT16" s="478">
        <v>5831</v>
      </c>
      <c r="BU16" s="478">
        <v>5831</v>
      </c>
      <c r="BV16" s="478">
        <v>5831</v>
      </c>
      <c r="BW16" s="478">
        <v>5831</v>
      </c>
      <c r="BX16" s="478">
        <v>18278799</v>
      </c>
      <c r="BY16" s="478">
        <v>18278799</v>
      </c>
      <c r="BZ16" s="478">
        <v>18278799</v>
      </c>
      <c r="CA16" s="478">
        <v>18278799</v>
      </c>
      <c r="CB16" s="478">
        <v>18278799</v>
      </c>
      <c r="CC16" s="478">
        <v>18278799</v>
      </c>
      <c r="CD16" s="478">
        <v>18278799</v>
      </c>
      <c r="CE16" s="478">
        <v>18278799</v>
      </c>
      <c r="CF16" s="478">
        <v>18278799</v>
      </c>
      <c r="CG16" s="478">
        <v>18278799</v>
      </c>
      <c r="CH16" s="478">
        <v>18278799</v>
      </c>
      <c r="CI16" s="478">
        <v>18278799</v>
      </c>
      <c r="CJ16" s="478">
        <v>18278799</v>
      </c>
      <c r="CK16" s="478">
        <v>18278799</v>
      </c>
      <c r="CL16" s="478">
        <v>18278799</v>
      </c>
      <c r="CM16" s="478">
        <v>18278799</v>
      </c>
      <c r="CN16" s="478">
        <v>5801</v>
      </c>
      <c r="CO16" s="478">
        <v>5801</v>
      </c>
      <c r="CP16" s="478">
        <v>5801</v>
      </c>
      <c r="CQ16" s="478">
        <v>5801</v>
      </c>
      <c r="CR16" s="478">
        <v>5801</v>
      </c>
      <c r="CS16" s="478">
        <v>5801</v>
      </c>
      <c r="CT16" s="478">
        <v>5801</v>
      </c>
      <c r="CU16" s="478">
        <v>5801</v>
      </c>
      <c r="CV16" s="478">
        <v>18758054</v>
      </c>
      <c r="CW16" s="478">
        <v>18758054</v>
      </c>
      <c r="CX16" s="478">
        <v>18758054</v>
      </c>
      <c r="CY16" s="478">
        <v>18758054</v>
      </c>
      <c r="CZ16" s="478">
        <v>18758054</v>
      </c>
      <c r="DA16" s="478">
        <v>18758054</v>
      </c>
      <c r="DB16" s="478">
        <v>18758054</v>
      </c>
      <c r="DC16" s="478">
        <v>18758054</v>
      </c>
      <c r="DD16" s="478">
        <v>18758054</v>
      </c>
      <c r="DE16" s="478">
        <v>18758054</v>
      </c>
      <c r="DF16" s="478">
        <v>18758054</v>
      </c>
      <c r="DG16" s="478">
        <v>18758054</v>
      </c>
      <c r="DH16" s="478">
        <v>18758054</v>
      </c>
      <c r="DI16" s="478">
        <v>18758054</v>
      </c>
      <c r="DJ16" s="478">
        <v>18758054</v>
      </c>
      <c r="DK16" s="478">
        <v>18758054</v>
      </c>
      <c r="DL16" s="478">
        <v>5409</v>
      </c>
      <c r="DM16" s="478">
        <v>5409</v>
      </c>
      <c r="DN16" s="478">
        <v>5409</v>
      </c>
      <c r="DO16" s="478">
        <v>5409</v>
      </c>
      <c r="DP16" s="478">
        <v>5409</v>
      </c>
      <c r="DQ16" s="478">
        <v>5409</v>
      </c>
      <c r="DR16" s="478">
        <v>5409</v>
      </c>
      <c r="DS16" s="478">
        <v>5409</v>
      </c>
      <c r="DT16" s="478">
        <v>17990823</v>
      </c>
      <c r="DU16" s="478">
        <v>17990823</v>
      </c>
      <c r="DV16" s="478">
        <v>17990823</v>
      </c>
      <c r="DW16" s="478">
        <v>17990823</v>
      </c>
      <c r="DX16" s="478">
        <v>17990823</v>
      </c>
      <c r="DY16" s="478">
        <v>17990823</v>
      </c>
      <c r="DZ16" s="478">
        <v>17990823</v>
      </c>
      <c r="EA16" s="478">
        <v>17990823</v>
      </c>
      <c r="EB16" s="478">
        <v>17990823</v>
      </c>
      <c r="EC16" s="478">
        <v>17990823</v>
      </c>
      <c r="ED16" s="478">
        <v>17990823</v>
      </c>
      <c r="EE16" s="478">
        <v>17990823</v>
      </c>
      <c r="EF16" s="478">
        <v>17990823</v>
      </c>
      <c r="EG16" s="478">
        <v>17990823</v>
      </c>
      <c r="EH16" s="478">
        <v>17990823</v>
      </c>
      <c r="EI16" s="588">
        <v>17990823</v>
      </c>
    </row>
    <row r="17" spans="1:139" ht="24.75" customHeight="1" x14ac:dyDescent="0.2">
      <c r="A17" s="576"/>
      <c r="B17" s="577"/>
      <c r="C17" s="578"/>
      <c r="D17" s="132"/>
      <c r="E17" s="494" t="s">
        <v>151</v>
      </c>
      <c r="F17" s="494"/>
      <c r="G17" s="494"/>
      <c r="H17" s="494"/>
      <c r="I17" s="131"/>
      <c r="J17" s="2"/>
      <c r="K17" s="476" t="s">
        <v>93</v>
      </c>
      <c r="L17" s="476"/>
      <c r="M17" s="476"/>
      <c r="N17" s="476"/>
      <c r="O17" s="476"/>
      <c r="P17" s="476"/>
      <c r="Q17" s="476"/>
      <c r="R17" s="476"/>
      <c r="S17" s="4"/>
      <c r="T17" s="590">
        <v>369</v>
      </c>
      <c r="U17" s="478">
        <v>369</v>
      </c>
      <c r="V17" s="478">
        <v>369</v>
      </c>
      <c r="W17" s="478">
        <v>369</v>
      </c>
      <c r="X17" s="478">
        <v>369</v>
      </c>
      <c r="Y17" s="478">
        <v>369</v>
      </c>
      <c r="Z17" s="478">
        <v>369</v>
      </c>
      <c r="AA17" s="478">
        <v>369</v>
      </c>
      <c r="AB17" s="478">
        <v>1010403</v>
      </c>
      <c r="AC17" s="478">
        <v>1010403</v>
      </c>
      <c r="AD17" s="478">
        <v>1010403</v>
      </c>
      <c r="AE17" s="478">
        <v>1010403</v>
      </c>
      <c r="AF17" s="478">
        <v>1010403</v>
      </c>
      <c r="AG17" s="478">
        <v>1010403</v>
      </c>
      <c r="AH17" s="478">
        <v>1010403</v>
      </c>
      <c r="AI17" s="478">
        <v>1010403</v>
      </c>
      <c r="AJ17" s="478">
        <v>1010403</v>
      </c>
      <c r="AK17" s="478">
        <v>1010403</v>
      </c>
      <c r="AL17" s="478">
        <v>1010403</v>
      </c>
      <c r="AM17" s="478">
        <v>1010403</v>
      </c>
      <c r="AN17" s="478">
        <v>1010403</v>
      </c>
      <c r="AO17" s="478">
        <v>1010403</v>
      </c>
      <c r="AP17" s="478">
        <v>1010403</v>
      </c>
      <c r="AQ17" s="478">
        <v>1010403</v>
      </c>
      <c r="AR17" s="478">
        <v>351</v>
      </c>
      <c r="AS17" s="478">
        <v>351</v>
      </c>
      <c r="AT17" s="478">
        <v>351</v>
      </c>
      <c r="AU17" s="478">
        <v>351</v>
      </c>
      <c r="AV17" s="478">
        <v>351</v>
      </c>
      <c r="AW17" s="478">
        <v>351</v>
      </c>
      <c r="AX17" s="478">
        <v>351</v>
      </c>
      <c r="AY17" s="478">
        <v>351</v>
      </c>
      <c r="AZ17" s="478">
        <v>1062807</v>
      </c>
      <c r="BA17" s="478">
        <v>1062807</v>
      </c>
      <c r="BB17" s="478">
        <v>1062807</v>
      </c>
      <c r="BC17" s="478">
        <v>1062807</v>
      </c>
      <c r="BD17" s="478">
        <v>1062807</v>
      </c>
      <c r="BE17" s="478">
        <v>1062807</v>
      </c>
      <c r="BF17" s="478">
        <v>1062807</v>
      </c>
      <c r="BG17" s="478">
        <v>1062807</v>
      </c>
      <c r="BH17" s="478">
        <v>1062807</v>
      </c>
      <c r="BI17" s="478">
        <v>1062807</v>
      </c>
      <c r="BJ17" s="478">
        <v>1062807</v>
      </c>
      <c r="BK17" s="478">
        <v>1062807</v>
      </c>
      <c r="BL17" s="478">
        <v>1062807</v>
      </c>
      <c r="BM17" s="478">
        <v>1062807</v>
      </c>
      <c r="BN17" s="478">
        <v>1062807</v>
      </c>
      <c r="BO17" s="478">
        <v>1062807</v>
      </c>
      <c r="BP17" s="478">
        <v>230</v>
      </c>
      <c r="BQ17" s="478">
        <v>230</v>
      </c>
      <c r="BR17" s="478">
        <v>230</v>
      </c>
      <c r="BS17" s="478">
        <v>230</v>
      </c>
      <c r="BT17" s="478">
        <v>230</v>
      </c>
      <c r="BU17" s="478">
        <v>230</v>
      </c>
      <c r="BV17" s="478">
        <v>230</v>
      </c>
      <c r="BW17" s="478">
        <v>230</v>
      </c>
      <c r="BX17" s="478">
        <v>724926</v>
      </c>
      <c r="BY17" s="478">
        <v>724926</v>
      </c>
      <c r="BZ17" s="478">
        <v>724926</v>
      </c>
      <c r="CA17" s="478">
        <v>724926</v>
      </c>
      <c r="CB17" s="478">
        <v>724926</v>
      </c>
      <c r="CC17" s="478">
        <v>724926</v>
      </c>
      <c r="CD17" s="478">
        <v>724926</v>
      </c>
      <c r="CE17" s="478">
        <v>724926</v>
      </c>
      <c r="CF17" s="478">
        <v>724926</v>
      </c>
      <c r="CG17" s="478">
        <v>724926</v>
      </c>
      <c r="CH17" s="478">
        <v>724926</v>
      </c>
      <c r="CI17" s="478">
        <v>724926</v>
      </c>
      <c r="CJ17" s="478">
        <v>724926</v>
      </c>
      <c r="CK17" s="478">
        <v>724926</v>
      </c>
      <c r="CL17" s="478">
        <v>724926</v>
      </c>
      <c r="CM17" s="478">
        <v>724926</v>
      </c>
      <c r="CN17" s="478">
        <v>232</v>
      </c>
      <c r="CO17" s="478">
        <v>232</v>
      </c>
      <c r="CP17" s="478">
        <v>232</v>
      </c>
      <c r="CQ17" s="478">
        <v>232</v>
      </c>
      <c r="CR17" s="478">
        <v>232</v>
      </c>
      <c r="CS17" s="478">
        <v>232</v>
      </c>
      <c r="CT17" s="478">
        <v>232</v>
      </c>
      <c r="CU17" s="478">
        <v>232</v>
      </c>
      <c r="CV17" s="478">
        <v>749465</v>
      </c>
      <c r="CW17" s="478">
        <v>749465</v>
      </c>
      <c r="CX17" s="478">
        <v>749465</v>
      </c>
      <c r="CY17" s="478">
        <v>749465</v>
      </c>
      <c r="CZ17" s="478">
        <v>749465</v>
      </c>
      <c r="DA17" s="478">
        <v>749465</v>
      </c>
      <c r="DB17" s="478">
        <v>749465</v>
      </c>
      <c r="DC17" s="478">
        <v>749465</v>
      </c>
      <c r="DD17" s="478">
        <v>749465</v>
      </c>
      <c r="DE17" s="478">
        <v>749465</v>
      </c>
      <c r="DF17" s="478">
        <v>749465</v>
      </c>
      <c r="DG17" s="478">
        <v>749465</v>
      </c>
      <c r="DH17" s="478">
        <v>749465</v>
      </c>
      <c r="DI17" s="478">
        <v>749465</v>
      </c>
      <c r="DJ17" s="478">
        <v>749465</v>
      </c>
      <c r="DK17" s="478">
        <v>749465</v>
      </c>
      <c r="DL17" s="478">
        <v>235</v>
      </c>
      <c r="DM17" s="478">
        <v>235</v>
      </c>
      <c r="DN17" s="478">
        <v>235</v>
      </c>
      <c r="DO17" s="478">
        <v>235</v>
      </c>
      <c r="DP17" s="478">
        <v>235</v>
      </c>
      <c r="DQ17" s="478">
        <v>235</v>
      </c>
      <c r="DR17" s="478">
        <v>235</v>
      </c>
      <c r="DS17" s="478">
        <v>235</v>
      </c>
      <c r="DT17" s="478">
        <v>777112</v>
      </c>
      <c r="DU17" s="478">
        <v>777112</v>
      </c>
      <c r="DV17" s="478">
        <v>777112</v>
      </c>
      <c r="DW17" s="478">
        <v>777112</v>
      </c>
      <c r="DX17" s="478">
        <v>777112</v>
      </c>
      <c r="DY17" s="478">
        <v>777112</v>
      </c>
      <c r="DZ17" s="478">
        <v>777112</v>
      </c>
      <c r="EA17" s="478">
        <v>777112</v>
      </c>
      <c r="EB17" s="478">
        <v>777112</v>
      </c>
      <c r="EC17" s="478">
        <v>777112</v>
      </c>
      <c r="ED17" s="478">
        <v>777112</v>
      </c>
      <c r="EE17" s="478">
        <v>777112</v>
      </c>
      <c r="EF17" s="478">
        <v>777112</v>
      </c>
      <c r="EG17" s="478">
        <v>777112</v>
      </c>
      <c r="EH17" s="478">
        <v>777112</v>
      </c>
      <c r="EI17" s="588">
        <v>777112</v>
      </c>
    </row>
    <row r="18" spans="1:139" ht="24.75" customHeight="1" x14ac:dyDescent="0.2">
      <c r="A18" s="576"/>
      <c r="B18" s="577"/>
      <c r="C18" s="578"/>
      <c r="D18" s="133"/>
      <c r="E18" s="495"/>
      <c r="F18" s="495"/>
      <c r="G18" s="495"/>
      <c r="H18" s="495"/>
      <c r="I18" s="127"/>
      <c r="J18" s="2"/>
      <c r="K18" s="476" t="s">
        <v>92</v>
      </c>
      <c r="L18" s="476"/>
      <c r="M18" s="476"/>
      <c r="N18" s="476"/>
      <c r="O18" s="476"/>
      <c r="P18" s="476"/>
      <c r="Q18" s="476"/>
      <c r="R18" s="476"/>
      <c r="S18" s="4"/>
      <c r="T18" s="590">
        <v>19</v>
      </c>
      <c r="U18" s="478">
        <v>19</v>
      </c>
      <c r="V18" s="478">
        <v>19</v>
      </c>
      <c r="W18" s="478">
        <v>19</v>
      </c>
      <c r="X18" s="478">
        <v>19</v>
      </c>
      <c r="Y18" s="478">
        <v>19</v>
      </c>
      <c r="Z18" s="478">
        <v>19</v>
      </c>
      <c r="AA18" s="478">
        <v>19</v>
      </c>
      <c r="AB18" s="478">
        <v>54269</v>
      </c>
      <c r="AC18" s="478">
        <v>54269</v>
      </c>
      <c r="AD18" s="478">
        <v>54269</v>
      </c>
      <c r="AE18" s="478">
        <v>54269</v>
      </c>
      <c r="AF18" s="478">
        <v>54269</v>
      </c>
      <c r="AG18" s="478">
        <v>54269</v>
      </c>
      <c r="AH18" s="478">
        <v>54269</v>
      </c>
      <c r="AI18" s="478">
        <v>54269</v>
      </c>
      <c r="AJ18" s="478">
        <v>54269</v>
      </c>
      <c r="AK18" s="478">
        <v>54269</v>
      </c>
      <c r="AL18" s="478">
        <v>54269</v>
      </c>
      <c r="AM18" s="478">
        <v>54269</v>
      </c>
      <c r="AN18" s="478">
        <v>54269</v>
      </c>
      <c r="AO18" s="478">
        <v>54269</v>
      </c>
      <c r="AP18" s="478">
        <v>54269</v>
      </c>
      <c r="AQ18" s="478">
        <v>54269</v>
      </c>
      <c r="AR18" s="478">
        <v>10</v>
      </c>
      <c r="AS18" s="478">
        <v>10</v>
      </c>
      <c r="AT18" s="478">
        <v>10</v>
      </c>
      <c r="AU18" s="478">
        <v>10</v>
      </c>
      <c r="AV18" s="478">
        <v>10</v>
      </c>
      <c r="AW18" s="478">
        <v>10</v>
      </c>
      <c r="AX18" s="478">
        <v>10</v>
      </c>
      <c r="AY18" s="478">
        <v>10</v>
      </c>
      <c r="AZ18" s="478">
        <v>30515</v>
      </c>
      <c r="BA18" s="478">
        <v>30515</v>
      </c>
      <c r="BB18" s="478">
        <v>30515</v>
      </c>
      <c r="BC18" s="478">
        <v>30515</v>
      </c>
      <c r="BD18" s="478">
        <v>30515</v>
      </c>
      <c r="BE18" s="478">
        <v>30515</v>
      </c>
      <c r="BF18" s="478">
        <v>30515</v>
      </c>
      <c r="BG18" s="478">
        <v>30515</v>
      </c>
      <c r="BH18" s="478">
        <v>30515</v>
      </c>
      <c r="BI18" s="478">
        <v>30515</v>
      </c>
      <c r="BJ18" s="478">
        <v>30515</v>
      </c>
      <c r="BK18" s="478">
        <v>30515</v>
      </c>
      <c r="BL18" s="478">
        <v>30515</v>
      </c>
      <c r="BM18" s="478">
        <v>30515</v>
      </c>
      <c r="BN18" s="478">
        <v>30515</v>
      </c>
      <c r="BO18" s="478">
        <v>30515</v>
      </c>
      <c r="BP18" s="478">
        <v>11</v>
      </c>
      <c r="BQ18" s="478">
        <v>11</v>
      </c>
      <c r="BR18" s="478">
        <v>11</v>
      </c>
      <c r="BS18" s="478">
        <v>11</v>
      </c>
      <c r="BT18" s="478">
        <v>11</v>
      </c>
      <c r="BU18" s="478">
        <v>11</v>
      </c>
      <c r="BV18" s="478">
        <v>11</v>
      </c>
      <c r="BW18" s="478">
        <v>11</v>
      </c>
      <c r="BX18" s="478">
        <v>29957</v>
      </c>
      <c r="BY18" s="478">
        <v>29957</v>
      </c>
      <c r="BZ18" s="478">
        <v>29957</v>
      </c>
      <c r="CA18" s="478">
        <v>29957</v>
      </c>
      <c r="CB18" s="478">
        <v>29957</v>
      </c>
      <c r="CC18" s="478">
        <v>29957</v>
      </c>
      <c r="CD18" s="478">
        <v>29957</v>
      </c>
      <c r="CE18" s="478">
        <v>29957</v>
      </c>
      <c r="CF18" s="478">
        <v>29957</v>
      </c>
      <c r="CG18" s="478">
        <v>29957</v>
      </c>
      <c r="CH18" s="478">
        <v>29957</v>
      </c>
      <c r="CI18" s="478">
        <v>29957</v>
      </c>
      <c r="CJ18" s="478">
        <v>29957</v>
      </c>
      <c r="CK18" s="478">
        <v>29957</v>
      </c>
      <c r="CL18" s="478">
        <v>29957</v>
      </c>
      <c r="CM18" s="478">
        <v>29957</v>
      </c>
      <c r="CN18" s="478">
        <v>18</v>
      </c>
      <c r="CO18" s="478">
        <v>18</v>
      </c>
      <c r="CP18" s="478">
        <v>18</v>
      </c>
      <c r="CQ18" s="478">
        <v>18</v>
      </c>
      <c r="CR18" s="478">
        <v>18</v>
      </c>
      <c r="CS18" s="478">
        <v>18</v>
      </c>
      <c r="CT18" s="478">
        <v>18</v>
      </c>
      <c r="CU18" s="478">
        <v>18</v>
      </c>
      <c r="CV18" s="478">
        <v>58380</v>
      </c>
      <c r="CW18" s="478">
        <v>58380</v>
      </c>
      <c r="CX18" s="478">
        <v>58380</v>
      </c>
      <c r="CY18" s="478">
        <v>58380</v>
      </c>
      <c r="CZ18" s="478">
        <v>58380</v>
      </c>
      <c r="DA18" s="478">
        <v>58380</v>
      </c>
      <c r="DB18" s="478">
        <v>58380</v>
      </c>
      <c r="DC18" s="478">
        <v>58380</v>
      </c>
      <c r="DD18" s="478">
        <v>58380</v>
      </c>
      <c r="DE18" s="478">
        <v>58380</v>
      </c>
      <c r="DF18" s="478">
        <v>58380</v>
      </c>
      <c r="DG18" s="478">
        <v>58380</v>
      </c>
      <c r="DH18" s="478">
        <v>58380</v>
      </c>
      <c r="DI18" s="478">
        <v>58380</v>
      </c>
      <c r="DJ18" s="478">
        <v>58380</v>
      </c>
      <c r="DK18" s="478">
        <v>58380</v>
      </c>
      <c r="DL18" s="478">
        <v>9</v>
      </c>
      <c r="DM18" s="478">
        <v>9</v>
      </c>
      <c r="DN18" s="478">
        <v>9</v>
      </c>
      <c r="DO18" s="478">
        <v>9</v>
      </c>
      <c r="DP18" s="478">
        <v>9</v>
      </c>
      <c r="DQ18" s="478">
        <v>9</v>
      </c>
      <c r="DR18" s="478">
        <v>9</v>
      </c>
      <c r="DS18" s="478">
        <v>9</v>
      </c>
      <c r="DT18" s="478">
        <v>29520</v>
      </c>
      <c r="DU18" s="478">
        <v>29520</v>
      </c>
      <c r="DV18" s="478">
        <v>29520</v>
      </c>
      <c r="DW18" s="478">
        <v>29520</v>
      </c>
      <c r="DX18" s="478">
        <v>29520</v>
      </c>
      <c r="DY18" s="478">
        <v>29520</v>
      </c>
      <c r="DZ18" s="478">
        <v>29520</v>
      </c>
      <c r="EA18" s="478">
        <v>29520</v>
      </c>
      <c r="EB18" s="478">
        <v>29520</v>
      </c>
      <c r="EC18" s="478">
        <v>29520</v>
      </c>
      <c r="ED18" s="478">
        <v>29520</v>
      </c>
      <c r="EE18" s="478">
        <v>29520</v>
      </c>
      <c r="EF18" s="478">
        <v>29520</v>
      </c>
      <c r="EG18" s="478">
        <v>29520</v>
      </c>
      <c r="EH18" s="478">
        <v>29520</v>
      </c>
      <c r="EI18" s="588">
        <v>29520</v>
      </c>
    </row>
    <row r="19" spans="1:139" ht="24.75" customHeight="1" x14ac:dyDescent="0.2">
      <c r="A19" s="576"/>
      <c r="B19" s="577"/>
      <c r="C19" s="578"/>
      <c r="D19" s="134"/>
      <c r="E19" s="556"/>
      <c r="F19" s="556"/>
      <c r="G19" s="556"/>
      <c r="H19" s="556"/>
      <c r="I19" s="129"/>
      <c r="J19" s="568" t="s">
        <v>10</v>
      </c>
      <c r="K19" s="557"/>
      <c r="L19" s="557"/>
      <c r="M19" s="557"/>
      <c r="N19" s="557"/>
      <c r="O19" s="557"/>
      <c r="P19" s="557"/>
      <c r="Q19" s="557"/>
      <c r="R19" s="557"/>
      <c r="S19" s="569"/>
      <c r="T19" s="590">
        <v>388</v>
      </c>
      <c r="U19" s="478">
        <v>388</v>
      </c>
      <c r="V19" s="478">
        <v>388</v>
      </c>
      <c r="W19" s="478">
        <v>388</v>
      </c>
      <c r="X19" s="478">
        <v>388</v>
      </c>
      <c r="Y19" s="478">
        <v>388</v>
      </c>
      <c r="Z19" s="478">
        <v>388</v>
      </c>
      <c r="AA19" s="478">
        <v>388</v>
      </c>
      <c r="AB19" s="478">
        <v>1064672</v>
      </c>
      <c r="AC19" s="478">
        <v>1064672</v>
      </c>
      <c r="AD19" s="478">
        <v>1064672</v>
      </c>
      <c r="AE19" s="478">
        <v>1064672</v>
      </c>
      <c r="AF19" s="478">
        <v>1064672</v>
      </c>
      <c r="AG19" s="478">
        <v>1064672</v>
      </c>
      <c r="AH19" s="478">
        <v>1064672</v>
      </c>
      <c r="AI19" s="478">
        <v>1064672</v>
      </c>
      <c r="AJ19" s="478">
        <v>1064672</v>
      </c>
      <c r="AK19" s="478">
        <v>1064672</v>
      </c>
      <c r="AL19" s="478">
        <v>1064672</v>
      </c>
      <c r="AM19" s="478">
        <v>1064672</v>
      </c>
      <c r="AN19" s="478">
        <v>1064672</v>
      </c>
      <c r="AO19" s="478">
        <v>1064672</v>
      </c>
      <c r="AP19" s="478">
        <v>1064672</v>
      </c>
      <c r="AQ19" s="478">
        <v>1064672</v>
      </c>
      <c r="AR19" s="478">
        <v>361</v>
      </c>
      <c r="AS19" s="478">
        <v>361</v>
      </c>
      <c r="AT19" s="478">
        <v>361</v>
      </c>
      <c r="AU19" s="478">
        <v>361</v>
      </c>
      <c r="AV19" s="478">
        <v>361</v>
      </c>
      <c r="AW19" s="478">
        <v>361</v>
      </c>
      <c r="AX19" s="478">
        <v>361</v>
      </c>
      <c r="AY19" s="478">
        <v>361</v>
      </c>
      <c r="AZ19" s="478">
        <v>1093322</v>
      </c>
      <c r="BA19" s="478">
        <v>1093322</v>
      </c>
      <c r="BB19" s="478">
        <v>1093322</v>
      </c>
      <c r="BC19" s="478">
        <v>1093322</v>
      </c>
      <c r="BD19" s="478">
        <v>1093322</v>
      </c>
      <c r="BE19" s="478">
        <v>1093322</v>
      </c>
      <c r="BF19" s="478">
        <v>1093322</v>
      </c>
      <c r="BG19" s="478">
        <v>1093322</v>
      </c>
      <c r="BH19" s="478">
        <v>1093322</v>
      </c>
      <c r="BI19" s="478">
        <v>1093322</v>
      </c>
      <c r="BJ19" s="478">
        <v>1093322</v>
      </c>
      <c r="BK19" s="478">
        <v>1093322</v>
      </c>
      <c r="BL19" s="478">
        <v>1093322</v>
      </c>
      <c r="BM19" s="478">
        <v>1093322</v>
      </c>
      <c r="BN19" s="478">
        <v>1093322</v>
      </c>
      <c r="BO19" s="478">
        <v>1093322</v>
      </c>
      <c r="BP19" s="478">
        <v>241</v>
      </c>
      <c r="BQ19" s="478">
        <v>241</v>
      </c>
      <c r="BR19" s="478">
        <v>241</v>
      </c>
      <c r="BS19" s="478">
        <v>241</v>
      </c>
      <c r="BT19" s="478">
        <v>241</v>
      </c>
      <c r="BU19" s="478">
        <v>241</v>
      </c>
      <c r="BV19" s="478">
        <v>241</v>
      </c>
      <c r="BW19" s="478">
        <v>241</v>
      </c>
      <c r="BX19" s="478">
        <v>754883</v>
      </c>
      <c r="BY19" s="478">
        <v>754883</v>
      </c>
      <c r="BZ19" s="478">
        <v>754883</v>
      </c>
      <c r="CA19" s="478">
        <v>754883</v>
      </c>
      <c r="CB19" s="478">
        <v>754883</v>
      </c>
      <c r="CC19" s="478">
        <v>754883</v>
      </c>
      <c r="CD19" s="478">
        <v>754883</v>
      </c>
      <c r="CE19" s="478">
        <v>754883</v>
      </c>
      <c r="CF19" s="478">
        <v>754883</v>
      </c>
      <c r="CG19" s="478">
        <v>754883</v>
      </c>
      <c r="CH19" s="478">
        <v>754883</v>
      </c>
      <c r="CI19" s="478">
        <v>754883</v>
      </c>
      <c r="CJ19" s="478">
        <v>754883</v>
      </c>
      <c r="CK19" s="478">
        <v>754883</v>
      </c>
      <c r="CL19" s="478">
        <v>754883</v>
      </c>
      <c r="CM19" s="478">
        <v>754883</v>
      </c>
      <c r="CN19" s="478">
        <v>250</v>
      </c>
      <c r="CO19" s="478">
        <v>250</v>
      </c>
      <c r="CP19" s="478">
        <v>250</v>
      </c>
      <c r="CQ19" s="478">
        <v>250</v>
      </c>
      <c r="CR19" s="478">
        <v>250</v>
      </c>
      <c r="CS19" s="478">
        <v>250</v>
      </c>
      <c r="CT19" s="478">
        <v>250</v>
      </c>
      <c r="CU19" s="478">
        <v>250</v>
      </c>
      <c r="CV19" s="478">
        <v>807845</v>
      </c>
      <c r="CW19" s="478">
        <v>807845</v>
      </c>
      <c r="CX19" s="478">
        <v>807845</v>
      </c>
      <c r="CY19" s="478">
        <v>807845</v>
      </c>
      <c r="CZ19" s="478">
        <v>807845</v>
      </c>
      <c r="DA19" s="478">
        <v>807845</v>
      </c>
      <c r="DB19" s="478">
        <v>807845</v>
      </c>
      <c r="DC19" s="478">
        <v>807845</v>
      </c>
      <c r="DD19" s="478">
        <v>807845</v>
      </c>
      <c r="DE19" s="478">
        <v>807845</v>
      </c>
      <c r="DF19" s="478">
        <v>807845</v>
      </c>
      <c r="DG19" s="478">
        <v>807845</v>
      </c>
      <c r="DH19" s="478">
        <v>807845</v>
      </c>
      <c r="DI19" s="478">
        <v>807845</v>
      </c>
      <c r="DJ19" s="478">
        <v>807845</v>
      </c>
      <c r="DK19" s="478">
        <v>807845</v>
      </c>
      <c r="DL19" s="478">
        <v>244</v>
      </c>
      <c r="DM19" s="478">
        <v>244</v>
      </c>
      <c r="DN19" s="478">
        <v>244</v>
      </c>
      <c r="DO19" s="478">
        <v>244</v>
      </c>
      <c r="DP19" s="478">
        <v>244</v>
      </c>
      <c r="DQ19" s="478">
        <v>244</v>
      </c>
      <c r="DR19" s="478">
        <v>244</v>
      </c>
      <c r="DS19" s="478">
        <v>244</v>
      </c>
      <c r="DT19" s="478">
        <v>806632</v>
      </c>
      <c r="DU19" s="478">
        <v>806632</v>
      </c>
      <c r="DV19" s="478">
        <v>806632</v>
      </c>
      <c r="DW19" s="478">
        <v>806632</v>
      </c>
      <c r="DX19" s="478">
        <v>806632</v>
      </c>
      <c r="DY19" s="478">
        <v>806632</v>
      </c>
      <c r="DZ19" s="478">
        <v>806632</v>
      </c>
      <c r="EA19" s="478">
        <v>806632</v>
      </c>
      <c r="EB19" s="478">
        <v>806632</v>
      </c>
      <c r="EC19" s="478">
        <v>806632</v>
      </c>
      <c r="ED19" s="478">
        <v>806632</v>
      </c>
      <c r="EE19" s="478">
        <v>806632</v>
      </c>
      <c r="EF19" s="478">
        <v>806632</v>
      </c>
      <c r="EG19" s="478">
        <v>806632</v>
      </c>
      <c r="EH19" s="478">
        <v>806632</v>
      </c>
      <c r="EI19" s="588">
        <v>806632</v>
      </c>
    </row>
    <row r="20" spans="1:139" ht="24.75" customHeight="1" thickBot="1" x14ac:dyDescent="0.25">
      <c r="A20" s="579"/>
      <c r="B20" s="580"/>
      <c r="C20" s="581"/>
      <c r="D20" s="570" t="s">
        <v>126</v>
      </c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1"/>
      <c r="P20" s="571"/>
      <c r="Q20" s="571"/>
      <c r="R20" s="571"/>
      <c r="S20" s="572"/>
      <c r="T20" s="590">
        <v>6773</v>
      </c>
      <c r="U20" s="478">
        <v>6773</v>
      </c>
      <c r="V20" s="478">
        <v>6773</v>
      </c>
      <c r="W20" s="478">
        <v>6773</v>
      </c>
      <c r="X20" s="478">
        <v>6773</v>
      </c>
      <c r="Y20" s="478">
        <v>6773</v>
      </c>
      <c r="Z20" s="478">
        <v>6773</v>
      </c>
      <c r="AA20" s="478">
        <v>6773</v>
      </c>
      <c r="AB20" s="478">
        <v>19627173</v>
      </c>
      <c r="AC20" s="478">
        <v>19627173</v>
      </c>
      <c r="AD20" s="478">
        <v>19627173</v>
      </c>
      <c r="AE20" s="478">
        <v>19627173</v>
      </c>
      <c r="AF20" s="478">
        <v>19627173</v>
      </c>
      <c r="AG20" s="478">
        <v>19627173</v>
      </c>
      <c r="AH20" s="478">
        <v>19627173</v>
      </c>
      <c r="AI20" s="478">
        <v>19627173</v>
      </c>
      <c r="AJ20" s="478">
        <v>19627173</v>
      </c>
      <c r="AK20" s="478">
        <v>19627173</v>
      </c>
      <c r="AL20" s="478">
        <v>19627173</v>
      </c>
      <c r="AM20" s="478">
        <v>19627173</v>
      </c>
      <c r="AN20" s="478">
        <v>19627173</v>
      </c>
      <c r="AO20" s="478">
        <v>19627173</v>
      </c>
      <c r="AP20" s="478">
        <v>19627173</v>
      </c>
      <c r="AQ20" s="478">
        <v>19627173</v>
      </c>
      <c r="AR20" s="478">
        <v>6547</v>
      </c>
      <c r="AS20" s="478">
        <v>6547</v>
      </c>
      <c r="AT20" s="478">
        <v>6547</v>
      </c>
      <c r="AU20" s="478">
        <v>6547</v>
      </c>
      <c r="AV20" s="478">
        <v>6547</v>
      </c>
      <c r="AW20" s="478">
        <v>6547</v>
      </c>
      <c r="AX20" s="478">
        <v>6547</v>
      </c>
      <c r="AY20" s="478">
        <v>6547</v>
      </c>
      <c r="AZ20" s="478">
        <v>19894494</v>
      </c>
      <c r="BA20" s="478">
        <v>19894494</v>
      </c>
      <c r="BB20" s="478">
        <v>19894494</v>
      </c>
      <c r="BC20" s="478">
        <v>19894494</v>
      </c>
      <c r="BD20" s="478">
        <v>19894494</v>
      </c>
      <c r="BE20" s="478">
        <v>19894494</v>
      </c>
      <c r="BF20" s="478">
        <v>19894494</v>
      </c>
      <c r="BG20" s="478">
        <v>19894494</v>
      </c>
      <c r="BH20" s="478">
        <v>19894494</v>
      </c>
      <c r="BI20" s="478">
        <v>19894494</v>
      </c>
      <c r="BJ20" s="478">
        <v>19894494</v>
      </c>
      <c r="BK20" s="478">
        <v>19894494</v>
      </c>
      <c r="BL20" s="478">
        <v>19894494</v>
      </c>
      <c r="BM20" s="478">
        <v>19894494</v>
      </c>
      <c r="BN20" s="478">
        <v>19894494</v>
      </c>
      <c r="BO20" s="478">
        <v>19894494</v>
      </c>
      <c r="BP20" s="478">
        <v>6072</v>
      </c>
      <c r="BQ20" s="478">
        <v>6072</v>
      </c>
      <c r="BR20" s="478">
        <v>6072</v>
      </c>
      <c r="BS20" s="478">
        <v>6072</v>
      </c>
      <c r="BT20" s="478">
        <v>6072</v>
      </c>
      <c r="BU20" s="478">
        <v>6072</v>
      </c>
      <c r="BV20" s="478">
        <v>6072</v>
      </c>
      <c r="BW20" s="478">
        <v>6072</v>
      </c>
      <c r="BX20" s="478">
        <v>19033682</v>
      </c>
      <c r="BY20" s="478">
        <v>19033682</v>
      </c>
      <c r="BZ20" s="478">
        <v>19033682</v>
      </c>
      <c r="CA20" s="478">
        <v>19033682</v>
      </c>
      <c r="CB20" s="478">
        <v>19033682</v>
      </c>
      <c r="CC20" s="478">
        <v>19033682</v>
      </c>
      <c r="CD20" s="478">
        <v>19033682</v>
      </c>
      <c r="CE20" s="478">
        <v>19033682</v>
      </c>
      <c r="CF20" s="478">
        <v>19033682</v>
      </c>
      <c r="CG20" s="478">
        <v>19033682</v>
      </c>
      <c r="CH20" s="478">
        <v>19033682</v>
      </c>
      <c r="CI20" s="478">
        <v>19033682</v>
      </c>
      <c r="CJ20" s="478">
        <v>19033682</v>
      </c>
      <c r="CK20" s="478">
        <v>19033682</v>
      </c>
      <c r="CL20" s="478">
        <v>19033682</v>
      </c>
      <c r="CM20" s="478">
        <v>19033682</v>
      </c>
      <c r="CN20" s="478">
        <v>6051</v>
      </c>
      <c r="CO20" s="478">
        <v>6051</v>
      </c>
      <c r="CP20" s="478">
        <v>6051</v>
      </c>
      <c r="CQ20" s="478">
        <v>6051</v>
      </c>
      <c r="CR20" s="478">
        <v>6051</v>
      </c>
      <c r="CS20" s="478">
        <v>6051</v>
      </c>
      <c r="CT20" s="478">
        <v>6051</v>
      </c>
      <c r="CU20" s="478">
        <v>6051</v>
      </c>
      <c r="CV20" s="478">
        <v>19565899</v>
      </c>
      <c r="CW20" s="478">
        <v>19565899</v>
      </c>
      <c r="CX20" s="478">
        <v>19565899</v>
      </c>
      <c r="CY20" s="478">
        <v>19565899</v>
      </c>
      <c r="CZ20" s="478">
        <v>19565899</v>
      </c>
      <c r="DA20" s="478">
        <v>19565899</v>
      </c>
      <c r="DB20" s="478">
        <v>19565899</v>
      </c>
      <c r="DC20" s="478">
        <v>19565899</v>
      </c>
      <c r="DD20" s="478">
        <v>19565899</v>
      </c>
      <c r="DE20" s="478">
        <v>19565899</v>
      </c>
      <c r="DF20" s="478">
        <v>19565899</v>
      </c>
      <c r="DG20" s="478">
        <v>19565899</v>
      </c>
      <c r="DH20" s="478">
        <v>19565899</v>
      </c>
      <c r="DI20" s="478">
        <v>19565899</v>
      </c>
      <c r="DJ20" s="478">
        <v>19565899</v>
      </c>
      <c r="DK20" s="478">
        <v>19565899</v>
      </c>
      <c r="DL20" s="478">
        <v>5653</v>
      </c>
      <c r="DM20" s="478">
        <v>5653</v>
      </c>
      <c r="DN20" s="478">
        <v>5653</v>
      </c>
      <c r="DO20" s="478">
        <v>5653</v>
      </c>
      <c r="DP20" s="478">
        <v>5653</v>
      </c>
      <c r="DQ20" s="478">
        <v>5653</v>
      </c>
      <c r="DR20" s="478">
        <v>5653</v>
      </c>
      <c r="DS20" s="478">
        <v>5653</v>
      </c>
      <c r="DT20" s="478">
        <v>18797455</v>
      </c>
      <c r="DU20" s="478">
        <v>18797455</v>
      </c>
      <c r="DV20" s="478">
        <v>18797455</v>
      </c>
      <c r="DW20" s="478">
        <v>18797455</v>
      </c>
      <c r="DX20" s="478">
        <v>18797455</v>
      </c>
      <c r="DY20" s="478">
        <v>18797455</v>
      </c>
      <c r="DZ20" s="478">
        <v>18797455</v>
      </c>
      <c r="EA20" s="478">
        <v>18797455</v>
      </c>
      <c r="EB20" s="478">
        <v>18797455</v>
      </c>
      <c r="EC20" s="478">
        <v>18797455</v>
      </c>
      <c r="ED20" s="478">
        <v>18797455</v>
      </c>
      <c r="EE20" s="478">
        <v>18797455</v>
      </c>
      <c r="EF20" s="478">
        <v>18797455</v>
      </c>
      <c r="EG20" s="478">
        <v>18797455</v>
      </c>
      <c r="EH20" s="478">
        <v>18797455</v>
      </c>
      <c r="EI20" s="588">
        <v>18797455</v>
      </c>
    </row>
    <row r="21" spans="1:139" ht="24.75" customHeight="1" x14ac:dyDescent="0.2">
      <c r="A21" s="542" t="s">
        <v>39</v>
      </c>
      <c r="B21" s="488"/>
      <c r="C21" s="488"/>
      <c r="D21" s="488"/>
      <c r="E21" s="488"/>
      <c r="F21" s="488"/>
      <c r="G21" s="488"/>
      <c r="H21" s="488"/>
      <c r="I21" s="536"/>
      <c r="J21" s="91"/>
      <c r="K21" s="556" t="s">
        <v>93</v>
      </c>
      <c r="L21" s="556"/>
      <c r="M21" s="556"/>
      <c r="N21" s="556"/>
      <c r="O21" s="556"/>
      <c r="P21" s="556"/>
      <c r="Q21" s="556"/>
      <c r="R21" s="556"/>
      <c r="S21" s="92"/>
      <c r="T21" s="590">
        <v>34259</v>
      </c>
      <c r="U21" s="478">
        <v>34259</v>
      </c>
      <c r="V21" s="478">
        <v>34259</v>
      </c>
      <c r="W21" s="478">
        <v>34259</v>
      </c>
      <c r="X21" s="478">
        <v>34259</v>
      </c>
      <c r="Y21" s="478">
        <v>34259</v>
      </c>
      <c r="Z21" s="478">
        <v>34259</v>
      </c>
      <c r="AA21" s="478">
        <v>34259</v>
      </c>
      <c r="AB21" s="478">
        <v>99296001</v>
      </c>
      <c r="AC21" s="478">
        <v>99296001</v>
      </c>
      <c r="AD21" s="478">
        <v>99296001</v>
      </c>
      <c r="AE21" s="478">
        <v>99296001</v>
      </c>
      <c r="AF21" s="478">
        <v>99296001</v>
      </c>
      <c r="AG21" s="478">
        <v>99296001</v>
      </c>
      <c r="AH21" s="478">
        <v>99296001</v>
      </c>
      <c r="AI21" s="478">
        <v>99296001</v>
      </c>
      <c r="AJ21" s="478">
        <v>99296001</v>
      </c>
      <c r="AK21" s="478">
        <v>99296001</v>
      </c>
      <c r="AL21" s="478">
        <v>99296001</v>
      </c>
      <c r="AM21" s="478">
        <v>99296001</v>
      </c>
      <c r="AN21" s="478">
        <v>99296001</v>
      </c>
      <c r="AO21" s="478">
        <v>99296001</v>
      </c>
      <c r="AP21" s="478">
        <v>99296001</v>
      </c>
      <c r="AQ21" s="478">
        <v>99296001</v>
      </c>
      <c r="AR21" s="478">
        <v>34064</v>
      </c>
      <c r="AS21" s="478">
        <v>34064</v>
      </c>
      <c r="AT21" s="478">
        <v>34064</v>
      </c>
      <c r="AU21" s="478">
        <v>34064</v>
      </c>
      <c r="AV21" s="478">
        <v>34064</v>
      </c>
      <c r="AW21" s="478">
        <v>34064</v>
      </c>
      <c r="AX21" s="478">
        <v>34064</v>
      </c>
      <c r="AY21" s="478">
        <v>34064</v>
      </c>
      <c r="AZ21" s="478">
        <v>103281138</v>
      </c>
      <c r="BA21" s="478">
        <v>103281138</v>
      </c>
      <c r="BB21" s="478">
        <v>103281138</v>
      </c>
      <c r="BC21" s="478">
        <v>103281138</v>
      </c>
      <c r="BD21" s="478">
        <v>103281138</v>
      </c>
      <c r="BE21" s="478">
        <v>103281138</v>
      </c>
      <c r="BF21" s="478">
        <v>103281138</v>
      </c>
      <c r="BG21" s="478">
        <v>103281138</v>
      </c>
      <c r="BH21" s="478">
        <v>103281138</v>
      </c>
      <c r="BI21" s="478">
        <v>103281138</v>
      </c>
      <c r="BJ21" s="478">
        <v>103281138</v>
      </c>
      <c r="BK21" s="478">
        <v>103281138</v>
      </c>
      <c r="BL21" s="478">
        <v>103281138</v>
      </c>
      <c r="BM21" s="478">
        <v>103281138</v>
      </c>
      <c r="BN21" s="478">
        <v>103281138</v>
      </c>
      <c r="BO21" s="478">
        <v>103281138</v>
      </c>
      <c r="BP21" s="478">
        <v>32297</v>
      </c>
      <c r="BQ21" s="478">
        <v>32297</v>
      </c>
      <c r="BR21" s="478">
        <v>32297</v>
      </c>
      <c r="BS21" s="478">
        <v>32297</v>
      </c>
      <c r="BT21" s="478">
        <v>32297</v>
      </c>
      <c r="BU21" s="478">
        <v>32297</v>
      </c>
      <c r="BV21" s="478">
        <v>32297</v>
      </c>
      <c r="BW21" s="478">
        <v>32297</v>
      </c>
      <c r="BX21" s="478">
        <v>101065598</v>
      </c>
      <c r="BY21" s="478">
        <v>101065598</v>
      </c>
      <c r="BZ21" s="478">
        <v>101065598</v>
      </c>
      <c r="CA21" s="478">
        <v>101065598</v>
      </c>
      <c r="CB21" s="478">
        <v>101065598</v>
      </c>
      <c r="CC21" s="478">
        <v>101065598</v>
      </c>
      <c r="CD21" s="478">
        <v>101065598</v>
      </c>
      <c r="CE21" s="478">
        <v>101065598</v>
      </c>
      <c r="CF21" s="478">
        <v>101065598</v>
      </c>
      <c r="CG21" s="478">
        <v>101065598</v>
      </c>
      <c r="CH21" s="478">
        <v>101065598</v>
      </c>
      <c r="CI21" s="478">
        <v>101065598</v>
      </c>
      <c r="CJ21" s="478">
        <v>101065598</v>
      </c>
      <c r="CK21" s="478">
        <v>101065598</v>
      </c>
      <c r="CL21" s="478">
        <v>101065598</v>
      </c>
      <c r="CM21" s="478">
        <v>101065598</v>
      </c>
      <c r="CN21" s="478">
        <v>31176</v>
      </c>
      <c r="CO21" s="478">
        <v>31176</v>
      </c>
      <c r="CP21" s="478">
        <v>31176</v>
      </c>
      <c r="CQ21" s="478">
        <v>31176</v>
      </c>
      <c r="CR21" s="478">
        <v>31176</v>
      </c>
      <c r="CS21" s="478">
        <v>31176</v>
      </c>
      <c r="CT21" s="478">
        <v>31176</v>
      </c>
      <c r="CU21" s="478">
        <v>31176</v>
      </c>
      <c r="CV21" s="478">
        <v>100687645</v>
      </c>
      <c r="CW21" s="478">
        <v>100687645</v>
      </c>
      <c r="CX21" s="478">
        <v>100687645</v>
      </c>
      <c r="CY21" s="478">
        <v>100687645</v>
      </c>
      <c r="CZ21" s="478">
        <v>100687645</v>
      </c>
      <c r="DA21" s="478">
        <v>100687645</v>
      </c>
      <c r="DB21" s="478">
        <v>100687645</v>
      </c>
      <c r="DC21" s="478">
        <v>100687645</v>
      </c>
      <c r="DD21" s="478">
        <v>100687645</v>
      </c>
      <c r="DE21" s="478">
        <v>100687645</v>
      </c>
      <c r="DF21" s="478">
        <v>100687645</v>
      </c>
      <c r="DG21" s="478">
        <v>100687645</v>
      </c>
      <c r="DH21" s="478">
        <v>100687645</v>
      </c>
      <c r="DI21" s="478">
        <v>100687645</v>
      </c>
      <c r="DJ21" s="478">
        <v>100687645</v>
      </c>
      <c r="DK21" s="478">
        <v>100687645</v>
      </c>
      <c r="DL21" s="478">
        <v>30028</v>
      </c>
      <c r="DM21" s="478">
        <v>30028</v>
      </c>
      <c r="DN21" s="478">
        <v>30028</v>
      </c>
      <c r="DO21" s="478">
        <v>30028</v>
      </c>
      <c r="DP21" s="478">
        <v>30028</v>
      </c>
      <c r="DQ21" s="478">
        <v>30028</v>
      </c>
      <c r="DR21" s="478">
        <v>30028</v>
      </c>
      <c r="DS21" s="478">
        <v>30028</v>
      </c>
      <c r="DT21" s="478">
        <v>99908638</v>
      </c>
      <c r="DU21" s="478">
        <v>99908638</v>
      </c>
      <c r="DV21" s="478">
        <v>99908638</v>
      </c>
      <c r="DW21" s="478">
        <v>99908638</v>
      </c>
      <c r="DX21" s="478">
        <v>99908638</v>
      </c>
      <c r="DY21" s="478">
        <v>99908638</v>
      </c>
      <c r="DZ21" s="478">
        <v>99908638</v>
      </c>
      <c r="EA21" s="478">
        <v>99908638</v>
      </c>
      <c r="EB21" s="478">
        <v>99908638</v>
      </c>
      <c r="EC21" s="478">
        <v>99908638</v>
      </c>
      <c r="ED21" s="478">
        <v>99908638</v>
      </c>
      <c r="EE21" s="478">
        <v>99908638</v>
      </c>
      <c r="EF21" s="478">
        <v>99908638</v>
      </c>
      <c r="EG21" s="478">
        <v>99908638</v>
      </c>
      <c r="EH21" s="478">
        <v>99908638</v>
      </c>
      <c r="EI21" s="588">
        <v>99908638</v>
      </c>
    </row>
    <row r="22" spans="1:139" ht="24.75" customHeight="1" x14ac:dyDescent="0.2">
      <c r="A22" s="542"/>
      <c r="B22" s="488"/>
      <c r="C22" s="488"/>
      <c r="D22" s="488"/>
      <c r="E22" s="488"/>
      <c r="F22" s="488"/>
      <c r="G22" s="488"/>
      <c r="H22" s="488"/>
      <c r="I22" s="536"/>
      <c r="J22" s="2"/>
      <c r="K22" s="476" t="s">
        <v>92</v>
      </c>
      <c r="L22" s="476"/>
      <c r="M22" s="476"/>
      <c r="N22" s="476"/>
      <c r="O22" s="476"/>
      <c r="P22" s="476"/>
      <c r="Q22" s="476"/>
      <c r="R22" s="476"/>
      <c r="S22" s="4"/>
      <c r="T22" s="590">
        <v>2439</v>
      </c>
      <c r="U22" s="478">
        <v>2439</v>
      </c>
      <c r="V22" s="478">
        <v>2439</v>
      </c>
      <c r="W22" s="478">
        <v>2439</v>
      </c>
      <c r="X22" s="478">
        <v>2439</v>
      </c>
      <c r="Y22" s="478">
        <v>2439</v>
      </c>
      <c r="Z22" s="478">
        <v>2439</v>
      </c>
      <c r="AA22" s="478">
        <v>2439</v>
      </c>
      <c r="AB22" s="478">
        <v>6954039</v>
      </c>
      <c r="AC22" s="478">
        <v>6954039</v>
      </c>
      <c r="AD22" s="478">
        <v>6954039</v>
      </c>
      <c r="AE22" s="478">
        <v>6954039</v>
      </c>
      <c r="AF22" s="478">
        <v>6954039</v>
      </c>
      <c r="AG22" s="478">
        <v>6954039</v>
      </c>
      <c r="AH22" s="478">
        <v>6954039</v>
      </c>
      <c r="AI22" s="478">
        <v>6954039</v>
      </c>
      <c r="AJ22" s="478">
        <v>6954039</v>
      </c>
      <c r="AK22" s="478">
        <v>6954039</v>
      </c>
      <c r="AL22" s="478">
        <v>6954039</v>
      </c>
      <c r="AM22" s="478">
        <v>6954039</v>
      </c>
      <c r="AN22" s="478">
        <v>6954039</v>
      </c>
      <c r="AO22" s="478">
        <v>6954039</v>
      </c>
      <c r="AP22" s="478">
        <v>6954039</v>
      </c>
      <c r="AQ22" s="478">
        <v>6954039</v>
      </c>
      <c r="AR22" s="478">
        <v>1724</v>
      </c>
      <c r="AS22" s="478">
        <v>1724</v>
      </c>
      <c r="AT22" s="478">
        <v>1724</v>
      </c>
      <c r="AU22" s="478">
        <v>1724</v>
      </c>
      <c r="AV22" s="478">
        <v>1724</v>
      </c>
      <c r="AW22" s="478">
        <v>1724</v>
      </c>
      <c r="AX22" s="478">
        <v>1724</v>
      </c>
      <c r="AY22" s="478">
        <v>1724</v>
      </c>
      <c r="AZ22" s="478">
        <v>5158972</v>
      </c>
      <c r="BA22" s="478">
        <v>5158972</v>
      </c>
      <c r="BB22" s="478">
        <v>5158972</v>
      </c>
      <c r="BC22" s="478">
        <v>5158972</v>
      </c>
      <c r="BD22" s="478">
        <v>5158972</v>
      </c>
      <c r="BE22" s="478">
        <v>5158972</v>
      </c>
      <c r="BF22" s="478">
        <v>5158972</v>
      </c>
      <c r="BG22" s="478">
        <v>5158972</v>
      </c>
      <c r="BH22" s="478">
        <v>5158972</v>
      </c>
      <c r="BI22" s="478">
        <v>5158972</v>
      </c>
      <c r="BJ22" s="478">
        <v>5158972</v>
      </c>
      <c r="BK22" s="478">
        <v>5158972</v>
      </c>
      <c r="BL22" s="478">
        <v>5158972</v>
      </c>
      <c r="BM22" s="478">
        <v>5158972</v>
      </c>
      <c r="BN22" s="478">
        <v>5158972</v>
      </c>
      <c r="BO22" s="478">
        <v>5158972</v>
      </c>
      <c r="BP22" s="478">
        <v>1745</v>
      </c>
      <c r="BQ22" s="478">
        <v>1745</v>
      </c>
      <c r="BR22" s="478">
        <v>1745</v>
      </c>
      <c r="BS22" s="478">
        <v>1745</v>
      </c>
      <c r="BT22" s="478">
        <v>1745</v>
      </c>
      <c r="BU22" s="478">
        <v>1745</v>
      </c>
      <c r="BV22" s="478">
        <v>1745</v>
      </c>
      <c r="BW22" s="478">
        <v>1745</v>
      </c>
      <c r="BX22" s="478">
        <v>5366092</v>
      </c>
      <c r="BY22" s="478">
        <v>5366092</v>
      </c>
      <c r="BZ22" s="478">
        <v>5366092</v>
      </c>
      <c r="CA22" s="478">
        <v>5366092</v>
      </c>
      <c r="CB22" s="478">
        <v>5366092</v>
      </c>
      <c r="CC22" s="478">
        <v>5366092</v>
      </c>
      <c r="CD22" s="478">
        <v>5366092</v>
      </c>
      <c r="CE22" s="478">
        <v>5366092</v>
      </c>
      <c r="CF22" s="478">
        <v>5366092</v>
      </c>
      <c r="CG22" s="478">
        <v>5366092</v>
      </c>
      <c r="CH22" s="478">
        <v>5366092</v>
      </c>
      <c r="CI22" s="478">
        <v>5366092</v>
      </c>
      <c r="CJ22" s="478">
        <v>5366092</v>
      </c>
      <c r="CK22" s="478">
        <v>5366092</v>
      </c>
      <c r="CL22" s="478">
        <v>5366092</v>
      </c>
      <c r="CM22" s="478">
        <v>5366092</v>
      </c>
      <c r="CN22" s="478">
        <v>1421</v>
      </c>
      <c r="CO22" s="478">
        <v>1421</v>
      </c>
      <c r="CP22" s="478">
        <v>1421</v>
      </c>
      <c r="CQ22" s="478">
        <v>1421</v>
      </c>
      <c r="CR22" s="478">
        <v>1421</v>
      </c>
      <c r="CS22" s="478">
        <v>1421</v>
      </c>
      <c r="CT22" s="478">
        <v>1421</v>
      </c>
      <c r="CU22" s="478">
        <v>1421</v>
      </c>
      <c r="CV22" s="478">
        <v>4539904</v>
      </c>
      <c r="CW22" s="478">
        <v>4539904</v>
      </c>
      <c r="CX22" s="478">
        <v>4539904</v>
      </c>
      <c r="CY22" s="478">
        <v>4539904</v>
      </c>
      <c r="CZ22" s="478">
        <v>4539904</v>
      </c>
      <c r="DA22" s="478">
        <v>4539904</v>
      </c>
      <c r="DB22" s="478">
        <v>4539904</v>
      </c>
      <c r="DC22" s="478">
        <v>4539904</v>
      </c>
      <c r="DD22" s="478">
        <v>4539904</v>
      </c>
      <c r="DE22" s="478">
        <v>4539904</v>
      </c>
      <c r="DF22" s="478">
        <v>4539904</v>
      </c>
      <c r="DG22" s="478">
        <v>4539904</v>
      </c>
      <c r="DH22" s="478">
        <v>4539904</v>
      </c>
      <c r="DI22" s="478">
        <v>4539904</v>
      </c>
      <c r="DJ22" s="478">
        <v>4539904</v>
      </c>
      <c r="DK22" s="478">
        <v>4539904</v>
      </c>
      <c r="DL22" s="478">
        <v>1323</v>
      </c>
      <c r="DM22" s="478">
        <v>1323</v>
      </c>
      <c r="DN22" s="478">
        <v>1323</v>
      </c>
      <c r="DO22" s="478">
        <v>1323</v>
      </c>
      <c r="DP22" s="478">
        <v>1323</v>
      </c>
      <c r="DQ22" s="478">
        <v>1323</v>
      </c>
      <c r="DR22" s="478">
        <v>1323</v>
      </c>
      <c r="DS22" s="478">
        <v>1323</v>
      </c>
      <c r="DT22" s="478">
        <v>4350204</v>
      </c>
      <c r="DU22" s="478">
        <v>4350204</v>
      </c>
      <c r="DV22" s="478">
        <v>4350204</v>
      </c>
      <c r="DW22" s="478">
        <v>4350204</v>
      </c>
      <c r="DX22" s="478">
        <v>4350204</v>
      </c>
      <c r="DY22" s="478">
        <v>4350204</v>
      </c>
      <c r="DZ22" s="478">
        <v>4350204</v>
      </c>
      <c r="EA22" s="478">
        <v>4350204</v>
      </c>
      <c r="EB22" s="478">
        <v>4350204</v>
      </c>
      <c r="EC22" s="478">
        <v>4350204</v>
      </c>
      <c r="ED22" s="478">
        <v>4350204</v>
      </c>
      <c r="EE22" s="478">
        <v>4350204</v>
      </c>
      <c r="EF22" s="478">
        <v>4350204</v>
      </c>
      <c r="EG22" s="478">
        <v>4350204</v>
      </c>
      <c r="EH22" s="478">
        <v>4350204</v>
      </c>
      <c r="EI22" s="588">
        <v>4350204</v>
      </c>
    </row>
    <row r="23" spans="1:139" ht="24.75" customHeight="1" thickBot="1" x14ac:dyDescent="0.25">
      <c r="A23" s="544"/>
      <c r="B23" s="489"/>
      <c r="C23" s="489"/>
      <c r="D23" s="489"/>
      <c r="E23" s="489"/>
      <c r="F23" s="489"/>
      <c r="G23" s="489"/>
      <c r="H23" s="489"/>
      <c r="I23" s="586"/>
      <c r="J23" s="570" t="s">
        <v>10</v>
      </c>
      <c r="K23" s="571"/>
      <c r="L23" s="571"/>
      <c r="M23" s="571"/>
      <c r="N23" s="571"/>
      <c r="O23" s="571"/>
      <c r="P23" s="571"/>
      <c r="Q23" s="571"/>
      <c r="R23" s="571"/>
      <c r="S23" s="572"/>
      <c r="T23" s="635">
        <v>36698</v>
      </c>
      <c r="U23" s="611">
        <v>36698</v>
      </c>
      <c r="V23" s="611">
        <v>36698</v>
      </c>
      <c r="W23" s="611">
        <v>36698</v>
      </c>
      <c r="X23" s="611">
        <v>36698</v>
      </c>
      <c r="Y23" s="611">
        <v>36698</v>
      </c>
      <c r="Z23" s="611">
        <v>36698</v>
      </c>
      <c r="AA23" s="611">
        <v>36698</v>
      </c>
      <c r="AB23" s="611">
        <v>106250040</v>
      </c>
      <c r="AC23" s="611">
        <v>106250040</v>
      </c>
      <c r="AD23" s="611">
        <v>106250040</v>
      </c>
      <c r="AE23" s="611">
        <v>106250040</v>
      </c>
      <c r="AF23" s="611">
        <v>106250040</v>
      </c>
      <c r="AG23" s="611">
        <v>106250040</v>
      </c>
      <c r="AH23" s="611">
        <v>106250040</v>
      </c>
      <c r="AI23" s="611">
        <v>106250040</v>
      </c>
      <c r="AJ23" s="611">
        <v>106250040</v>
      </c>
      <c r="AK23" s="611">
        <v>106250040</v>
      </c>
      <c r="AL23" s="611">
        <v>106250040</v>
      </c>
      <c r="AM23" s="611">
        <v>106250040</v>
      </c>
      <c r="AN23" s="611">
        <v>106250040</v>
      </c>
      <c r="AO23" s="611">
        <v>106250040</v>
      </c>
      <c r="AP23" s="611">
        <v>106250040</v>
      </c>
      <c r="AQ23" s="611">
        <v>106250040</v>
      </c>
      <c r="AR23" s="611">
        <v>35788</v>
      </c>
      <c r="AS23" s="611">
        <v>35788</v>
      </c>
      <c r="AT23" s="611">
        <v>35788</v>
      </c>
      <c r="AU23" s="611">
        <v>35788</v>
      </c>
      <c r="AV23" s="611">
        <v>35788</v>
      </c>
      <c r="AW23" s="611">
        <v>35788</v>
      </c>
      <c r="AX23" s="611">
        <v>35788</v>
      </c>
      <c r="AY23" s="611">
        <v>35788</v>
      </c>
      <c r="AZ23" s="611">
        <v>108440110</v>
      </c>
      <c r="BA23" s="611">
        <v>108440110</v>
      </c>
      <c r="BB23" s="611">
        <v>108440110</v>
      </c>
      <c r="BC23" s="611">
        <v>108440110</v>
      </c>
      <c r="BD23" s="611">
        <v>108440110</v>
      </c>
      <c r="BE23" s="611">
        <v>108440110</v>
      </c>
      <c r="BF23" s="611">
        <v>108440110</v>
      </c>
      <c r="BG23" s="611">
        <v>108440110</v>
      </c>
      <c r="BH23" s="611">
        <v>108440110</v>
      </c>
      <c r="BI23" s="611">
        <v>108440110</v>
      </c>
      <c r="BJ23" s="611">
        <v>108440110</v>
      </c>
      <c r="BK23" s="611">
        <v>108440110</v>
      </c>
      <c r="BL23" s="611">
        <v>108440110</v>
      </c>
      <c r="BM23" s="611">
        <v>108440110</v>
      </c>
      <c r="BN23" s="611">
        <v>108440110</v>
      </c>
      <c r="BO23" s="611">
        <v>108440110</v>
      </c>
      <c r="BP23" s="611">
        <v>34042</v>
      </c>
      <c r="BQ23" s="611">
        <v>34042</v>
      </c>
      <c r="BR23" s="611">
        <v>34042</v>
      </c>
      <c r="BS23" s="611">
        <v>34042</v>
      </c>
      <c r="BT23" s="611">
        <v>34042</v>
      </c>
      <c r="BU23" s="611">
        <v>34042</v>
      </c>
      <c r="BV23" s="611">
        <v>34042</v>
      </c>
      <c r="BW23" s="611">
        <v>34042</v>
      </c>
      <c r="BX23" s="611">
        <v>106431690</v>
      </c>
      <c r="BY23" s="611">
        <v>106431690</v>
      </c>
      <c r="BZ23" s="611">
        <v>106431690</v>
      </c>
      <c r="CA23" s="611">
        <v>106431690</v>
      </c>
      <c r="CB23" s="611">
        <v>106431690</v>
      </c>
      <c r="CC23" s="611">
        <v>106431690</v>
      </c>
      <c r="CD23" s="611">
        <v>106431690</v>
      </c>
      <c r="CE23" s="611">
        <v>106431690</v>
      </c>
      <c r="CF23" s="611">
        <v>106431690</v>
      </c>
      <c r="CG23" s="611">
        <v>106431690</v>
      </c>
      <c r="CH23" s="611">
        <v>106431690</v>
      </c>
      <c r="CI23" s="611">
        <v>106431690</v>
      </c>
      <c r="CJ23" s="611">
        <v>106431690</v>
      </c>
      <c r="CK23" s="611">
        <v>106431690</v>
      </c>
      <c r="CL23" s="611">
        <v>106431690</v>
      </c>
      <c r="CM23" s="611">
        <v>106431690</v>
      </c>
      <c r="CN23" s="611">
        <v>32597</v>
      </c>
      <c r="CO23" s="611">
        <v>32597</v>
      </c>
      <c r="CP23" s="611">
        <v>32597</v>
      </c>
      <c r="CQ23" s="611">
        <v>32597</v>
      </c>
      <c r="CR23" s="611">
        <v>32597</v>
      </c>
      <c r="CS23" s="611">
        <v>32597</v>
      </c>
      <c r="CT23" s="611">
        <v>32597</v>
      </c>
      <c r="CU23" s="611">
        <v>32597</v>
      </c>
      <c r="CV23" s="611">
        <v>105227549</v>
      </c>
      <c r="CW23" s="611">
        <v>105227549</v>
      </c>
      <c r="CX23" s="611">
        <v>105227549</v>
      </c>
      <c r="CY23" s="611">
        <v>105227549</v>
      </c>
      <c r="CZ23" s="611">
        <v>105227549</v>
      </c>
      <c r="DA23" s="611">
        <v>105227549</v>
      </c>
      <c r="DB23" s="611">
        <v>105227549</v>
      </c>
      <c r="DC23" s="611">
        <v>105227549</v>
      </c>
      <c r="DD23" s="611">
        <v>105227549</v>
      </c>
      <c r="DE23" s="611">
        <v>105227549</v>
      </c>
      <c r="DF23" s="611">
        <v>105227549</v>
      </c>
      <c r="DG23" s="611">
        <v>105227549</v>
      </c>
      <c r="DH23" s="611">
        <v>105227549</v>
      </c>
      <c r="DI23" s="611">
        <v>105227549</v>
      </c>
      <c r="DJ23" s="611">
        <v>105227549</v>
      </c>
      <c r="DK23" s="611">
        <v>105227549</v>
      </c>
      <c r="DL23" s="611">
        <v>31351</v>
      </c>
      <c r="DM23" s="611">
        <v>31351</v>
      </c>
      <c r="DN23" s="611">
        <v>31351</v>
      </c>
      <c r="DO23" s="611">
        <v>31351</v>
      </c>
      <c r="DP23" s="611">
        <v>31351</v>
      </c>
      <c r="DQ23" s="611">
        <v>31351</v>
      </c>
      <c r="DR23" s="611">
        <v>31351</v>
      </c>
      <c r="DS23" s="611">
        <v>31351</v>
      </c>
      <c r="DT23" s="611">
        <v>104258842</v>
      </c>
      <c r="DU23" s="611">
        <v>104258842</v>
      </c>
      <c r="DV23" s="611">
        <v>104258842</v>
      </c>
      <c r="DW23" s="611">
        <v>104258842</v>
      </c>
      <c r="DX23" s="611">
        <v>104258842</v>
      </c>
      <c r="DY23" s="611">
        <v>104258842</v>
      </c>
      <c r="DZ23" s="611">
        <v>104258842</v>
      </c>
      <c r="EA23" s="611">
        <v>104258842</v>
      </c>
      <c r="EB23" s="611">
        <v>104258842</v>
      </c>
      <c r="EC23" s="611">
        <v>104258842</v>
      </c>
      <c r="ED23" s="611">
        <v>104258842</v>
      </c>
      <c r="EE23" s="611">
        <v>104258842</v>
      </c>
      <c r="EF23" s="611">
        <v>104258842</v>
      </c>
      <c r="EG23" s="611">
        <v>104258842</v>
      </c>
      <c r="EH23" s="611">
        <v>104258842</v>
      </c>
      <c r="EI23" s="1086">
        <v>104258842</v>
      </c>
    </row>
  </sheetData>
  <sheetProtection selectLockedCells="1"/>
  <mergeCells count="209">
    <mergeCell ref="BA4:BN5"/>
    <mergeCell ref="U3:AP3"/>
    <mergeCell ref="BQ4:BV5"/>
    <mergeCell ref="AB7:AQ7"/>
    <mergeCell ref="AR7:AY7"/>
    <mergeCell ref="AZ7:BO7"/>
    <mergeCell ref="BP7:BW7"/>
    <mergeCell ref="T7:AA7"/>
    <mergeCell ref="BX7:CM7"/>
    <mergeCell ref="CN7:CU7"/>
    <mergeCell ref="CV7:DK7"/>
    <mergeCell ref="BY4:CL5"/>
    <mergeCell ref="CO4:CT5"/>
    <mergeCell ref="BQ3:CL3"/>
    <mergeCell ref="CO3:DJ3"/>
    <mergeCell ref="A2:EI2"/>
    <mergeCell ref="B11:H13"/>
    <mergeCell ref="K8:R8"/>
    <mergeCell ref="K9:R9"/>
    <mergeCell ref="K11:R11"/>
    <mergeCell ref="K12:R12"/>
    <mergeCell ref="DM3:EH3"/>
    <mergeCell ref="DM4:DR5"/>
    <mergeCell ref="U4:Z5"/>
    <mergeCell ref="AS3:BN3"/>
    <mergeCell ref="B8:H10"/>
    <mergeCell ref="AB12:AQ12"/>
    <mergeCell ref="AB13:AQ13"/>
    <mergeCell ref="AB8:AQ8"/>
    <mergeCell ref="AB9:AQ9"/>
    <mergeCell ref="AB10:AQ10"/>
    <mergeCell ref="AB11:AQ11"/>
    <mergeCell ref="AR8:AY8"/>
    <mergeCell ref="A14:C20"/>
    <mergeCell ref="K17:R17"/>
    <mergeCell ref="J13:S13"/>
    <mergeCell ref="J16:S16"/>
    <mergeCell ref="E14:H16"/>
    <mergeCell ref="K14:R14"/>
    <mergeCell ref="K15:R15"/>
    <mergeCell ref="K22:R22"/>
    <mergeCell ref="DU4:EH5"/>
    <mergeCell ref="DL7:DS7"/>
    <mergeCell ref="J10:S10"/>
    <mergeCell ref="K18:R18"/>
    <mergeCell ref="AC4:AP5"/>
    <mergeCell ref="AS4:AX5"/>
    <mergeCell ref="DT7:EI7"/>
    <mergeCell ref="CW4:DJ5"/>
    <mergeCell ref="A3:S7"/>
    <mergeCell ref="T8:AA8"/>
    <mergeCell ref="T9:AA9"/>
    <mergeCell ref="T10:AA10"/>
    <mergeCell ref="T11:AA11"/>
    <mergeCell ref="A21:I23"/>
    <mergeCell ref="J23:S23"/>
    <mergeCell ref="E17:H19"/>
    <mergeCell ref="T23:AA23"/>
    <mergeCell ref="T16:AA16"/>
    <mergeCell ref="T17:AA17"/>
    <mergeCell ref="T14:AA14"/>
    <mergeCell ref="T15:AA15"/>
    <mergeCell ref="T20:AA20"/>
    <mergeCell ref="T21:AA21"/>
    <mergeCell ref="T18:AA18"/>
    <mergeCell ref="T19:AA19"/>
    <mergeCell ref="AB17:AQ17"/>
    <mergeCell ref="AR14:AY14"/>
    <mergeCell ref="AR15:AY15"/>
    <mergeCell ref="J19:S19"/>
    <mergeCell ref="D20:S20"/>
    <mergeCell ref="K21:R21"/>
    <mergeCell ref="T12:AA12"/>
    <mergeCell ref="T13:AA13"/>
    <mergeCell ref="T22:AA22"/>
    <mergeCell ref="AR9:AY9"/>
    <mergeCell ref="AR10:AY10"/>
    <mergeCell ref="AR11:AY11"/>
    <mergeCell ref="AZ22:BO22"/>
    <mergeCell ref="AZ23:BO23"/>
    <mergeCell ref="AB22:AQ22"/>
    <mergeCell ref="AB23:AQ23"/>
    <mergeCell ref="AR20:AY20"/>
    <mergeCell ref="AR21:AY21"/>
    <mergeCell ref="AB20:AQ20"/>
    <mergeCell ref="AB21:AQ21"/>
    <mergeCell ref="AR22:AY22"/>
    <mergeCell ref="AR23:AY23"/>
    <mergeCell ref="AR16:AY16"/>
    <mergeCell ref="AR17:AY17"/>
    <mergeCell ref="AR18:AY18"/>
    <mergeCell ref="AR19:AY19"/>
    <mergeCell ref="AB18:AQ18"/>
    <mergeCell ref="AB19:AQ19"/>
    <mergeCell ref="AR12:AY12"/>
    <mergeCell ref="AR13:AY13"/>
    <mergeCell ref="AB14:AQ14"/>
    <mergeCell ref="AB15:AQ15"/>
    <mergeCell ref="AB16:AQ16"/>
    <mergeCell ref="AZ8:BO8"/>
    <mergeCell ref="AZ9:BO9"/>
    <mergeCell ref="AZ10:BO10"/>
    <mergeCell ref="AZ11:BO11"/>
    <mergeCell ref="AZ16:BO16"/>
    <mergeCell ref="AZ17:BO17"/>
    <mergeCell ref="AZ12:BO12"/>
    <mergeCell ref="AZ13:BO13"/>
    <mergeCell ref="AZ14:BO14"/>
    <mergeCell ref="AZ15:BO15"/>
    <mergeCell ref="BP22:BW22"/>
    <mergeCell ref="BP23:BW23"/>
    <mergeCell ref="BP16:BW16"/>
    <mergeCell ref="BP17:BW17"/>
    <mergeCell ref="BP18:BW18"/>
    <mergeCell ref="BP19:BW19"/>
    <mergeCell ref="BP12:BW12"/>
    <mergeCell ref="BP13:BW13"/>
    <mergeCell ref="BP14:BW14"/>
    <mergeCell ref="BP15:BW15"/>
    <mergeCell ref="BP20:BW20"/>
    <mergeCell ref="BP21:BW21"/>
    <mergeCell ref="CN8:CU8"/>
    <mergeCell ref="CN9:CU9"/>
    <mergeCell ref="CN10:CU10"/>
    <mergeCell ref="CN11:CU11"/>
    <mergeCell ref="AZ20:BO20"/>
    <mergeCell ref="AZ21:BO21"/>
    <mergeCell ref="AZ18:BO18"/>
    <mergeCell ref="AZ19:BO19"/>
    <mergeCell ref="BX8:CM8"/>
    <mergeCell ref="BX9:CM9"/>
    <mergeCell ref="BX12:CM12"/>
    <mergeCell ref="BX13:CM13"/>
    <mergeCell ref="BX14:CM14"/>
    <mergeCell ref="BX15:CM15"/>
    <mergeCell ref="BP8:BW8"/>
    <mergeCell ref="BP9:BW9"/>
    <mergeCell ref="BP10:BW10"/>
    <mergeCell ref="BP11:BW11"/>
    <mergeCell ref="BX10:CM10"/>
    <mergeCell ref="BX11:CM11"/>
    <mergeCell ref="CN12:CU12"/>
    <mergeCell ref="CN13:CU13"/>
    <mergeCell ref="BX20:CM20"/>
    <mergeCell ref="BX21:CM21"/>
    <mergeCell ref="CN20:CU20"/>
    <mergeCell ref="CN21:CU21"/>
    <mergeCell ref="BX18:CM18"/>
    <mergeCell ref="BX19:CM19"/>
    <mergeCell ref="BX16:CM16"/>
    <mergeCell ref="BX17:CM17"/>
    <mergeCell ref="BX22:CM22"/>
    <mergeCell ref="BX23:CM23"/>
    <mergeCell ref="CN14:CU14"/>
    <mergeCell ref="CN15:CU15"/>
    <mergeCell ref="CN16:CU16"/>
    <mergeCell ref="CN17:CU17"/>
    <mergeCell ref="CN18:CU18"/>
    <mergeCell ref="CN19:CU19"/>
    <mergeCell ref="CN22:CU22"/>
    <mergeCell ref="CN23:CU23"/>
    <mergeCell ref="CV23:DK23"/>
    <mergeCell ref="CV20:DK20"/>
    <mergeCell ref="CV21:DK21"/>
    <mergeCell ref="CV8:DK8"/>
    <mergeCell ref="CV9:DK9"/>
    <mergeCell ref="CV10:DK10"/>
    <mergeCell ref="CV11:DK11"/>
    <mergeCell ref="CV14:DK14"/>
    <mergeCell ref="CV15:DK15"/>
    <mergeCell ref="CV16:DK16"/>
    <mergeCell ref="CV17:DK17"/>
    <mergeCell ref="CV18:DK18"/>
    <mergeCell ref="CV19:DK19"/>
    <mergeCell ref="CV12:DK12"/>
    <mergeCell ref="CV13:DK13"/>
    <mergeCell ref="DL12:DS12"/>
    <mergeCell ref="DL13:DS13"/>
    <mergeCell ref="DT14:EI14"/>
    <mergeCell ref="DT15:EI15"/>
    <mergeCell ref="DT16:EI16"/>
    <mergeCell ref="DT17:EI17"/>
    <mergeCell ref="CV22:DK22"/>
    <mergeCell ref="DT18:EI18"/>
    <mergeCell ref="DT19:EI19"/>
    <mergeCell ref="DT8:EI8"/>
    <mergeCell ref="DT9:EI9"/>
    <mergeCell ref="DT10:EI10"/>
    <mergeCell ref="DT11:EI11"/>
    <mergeCell ref="DL22:DS22"/>
    <mergeCell ref="DL23:DS23"/>
    <mergeCell ref="DT22:EI22"/>
    <mergeCell ref="DT23:EI23"/>
    <mergeCell ref="DL18:DS18"/>
    <mergeCell ref="DL19:DS19"/>
    <mergeCell ref="DL20:DS20"/>
    <mergeCell ref="DL21:DS21"/>
    <mergeCell ref="DT20:EI20"/>
    <mergeCell ref="DT21:EI21"/>
    <mergeCell ref="DL14:DS14"/>
    <mergeCell ref="DL15:DS15"/>
    <mergeCell ref="DL17:DS17"/>
    <mergeCell ref="DL8:DS8"/>
    <mergeCell ref="DL9:DS9"/>
    <mergeCell ref="DL10:DS10"/>
    <mergeCell ref="DL11:DS11"/>
    <mergeCell ref="DL16:DS16"/>
    <mergeCell ref="DT12:EI12"/>
    <mergeCell ref="DT13:EI13"/>
  </mergeCells>
  <phoneticPr fontId="2"/>
  <dataValidations count="2">
    <dataValidation type="whole" allowBlank="1" showInputMessage="1" showErrorMessage="1" errorTitle="入力エラー" error="数値以外の入力または、7桁以上の入力は行えません。" sqref="DL8:DL23 BP8:BP23 AR8:AR23 T8:T23 CN8:CN23">
      <formula1>-99999</formula1>
      <formula2>999999</formula2>
    </dataValidation>
    <dataValidation type="whole" allowBlank="1" showInputMessage="1" showErrorMessage="1" errorTitle="入力エラー" error="数値以外の入力または、10桁以上の入力は行えません。" sqref="AB8:AQ23 CV8:DK23 AZ8:BO23 BX8:CM23 DT8:DT23">
      <formula1>-99999999</formula1>
      <formula2>999999999</formula2>
    </dataValidation>
  </dataValidations>
  <printOptions horizontalCentered="1"/>
  <pageMargins left="0.78740157480314965" right="0.78740157480314965" top="0.59055118110236227" bottom="0.59055118110236227" header="0.39370078740157483" footer="0.39370078740157483"/>
  <pageSetup paperSize="9" scale="96" orientation="landscape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64">
    <pageSetUpPr fitToPage="1"/>
  </sheetPr>
  <dimension ref="A1:FG23"/>
  <sheetViews>
    <sheetView view="pageBreakPreview" zoomScaleNormal="100" zoomScaleSheetLayoutView="100" workbookViewId="0">
      <selection activeCell="AG2" sqref="AG2"/>
    </sheetView>
  </sheetViews>
  <sheetFormatPr defaultColWidth="0.90625" defaultRowHeight="24.75" customHeight="1" x14ac:dyDescent="0.2"/>
  <cols>
    <col min="1" max="3" width="1.1796875" style="32" customWidth="1"/>
    <col min="4" max="4" width="1.08984375" style="32" customWidth="1"/>
    <col min="5" max="8" width="2.453125" style="32" customWidth="1"/>
    <col min="9" max="9" width="1.08984375" style="32" customWidth="1"/>
    <col min="10" max="19" width="1" style="32" customWidth="1"/>
    <col min="20" max="106" width="0.90625" style="32" customWidth="1"/>
    <col min="107" max="115" width="0.90625" style="32"/>
    <col min="116" max="139" width="0.90625" style="32" customWidth="1"/>
    <col min="140" max="16384" width="0.90625" style="32"/>
  </cols>
  <sheetData>
    <row r="1" spans="1:163" ht="24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</row>
    <row r="2" spans="1:163" ht="24.75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</row>
    <row r="3" spans="1:163" ht="24.75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541"/>
      <c r="T3" s="78"/>
      <c r="U3" s="564" t="s">
        <v>127</v>
      </c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418"/>
      <c r="AR3" s="441"/>
      <c r="AS3" s="564" t="s">
        <v>128</v>
      </c>
      <c r="AT3" s="564"/>
      <c r="AU3" s="564"/>
      <c r="AV3" s="564"/>
      <c r="AW3" s="564"/>
      <c r="AX3" s="564"/>
      <c r="AY3" s="564"/>
      <c r="AZ3" s="564"/>
      <c r="BA3" s="564"/>
      <c r="BB3" s="564"/>
      <c r="BC3" s="564"/>
      <c r="BD3" s="564"/>
      <c r="BE3" s="564"/>
      <c r="BF3" s="564"/>
      <c r="BG3" s="564"/>
      <c r="BH3" s="564"/>
      <c r="BI3" s="564"/>
      <c r="BJ3" s="564"/>
      <c r="BK3" s="564"/>
      <c r="BL3" s="564"/>
      <c r="BM3" s="564"/>
      <c r="BN3" s="564"/>
      <c r="BO3" s="418"/>
      <c r="BP3" s="441"/>
      <c r="BQ3" s="564" t="s">
        <v>129</v>
      </c>
      <c r="BR3" s="564"/>
      <c r="BS3" s="564"/>
      <c r="BT3" s="564"/>
      <c r="BU3" s="564"/>
      <c r="BV3" s="564"/>
      <c r="BW3" s="564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418"/>
      <c r="CN3" s="441"/>
      <c r="CO3" s="564" t="s">
        <v>130</v>
      </c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2"/>
      <c r="DL3" s="20"/>
      <c r="DM3" s="564" t="s">
        <v>131</v>
      </c>
      <c r="DN3" s="564"/>
      <c r="DO3" s="564"/>
      <c r="DP3" s="564"/>
      <c r="DQ3" s="564"/>
      <c r="DR3" s="564"/>
      <c r="DS3" s="564"/>
      <c r="DT3" s="564"/>
      <c r="DU3" s="564"/>
      <c r="DV3" s="564"/>
      <c r="DW3" s="564"/>
      <c r="DX3" s="564"/>
      <c r="DY3" s="564"/>
      <c r="DZ3" s="564"/>
      <c r="EA3" s="564"/>
      <c r="EB3" s="564"/>
      <c r="EC3" s="564"/>
      <c r="ED3" s="564"/>
      <c r="EE3" s="564"/>
      <c r="EF3" s="564"/>
      <c r="EG3" s="564"/>
      <c r="EH3" s="564"/>
      <c r="EI3" s="407"/>
    </row>
    <row r="4" spans="1:163" ht="24.75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43"/>
      <c r="T4" s="8"/>
      <c r="U4" s="494" t="s">
        <v>124</v>
      </c>
      <c r="V4" s="494"/>
      <c r="W4" s="494"/>
      <c r="X4" s="494"/>
      <c r="Y4" s="494"/>
      <c r="Z4" s="494"/>
      <c r="AA4" s="424"/>
      <c r="AB4" s="423"/>
      <c r="AC4" s="494" t="s">
        <v>78</v>
      </c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24"/>
      <c r="AR4" s="423"/>
      <c r="AS4" s="494" t="s">
        <v>124</v>
      </c>
      <c r="AT4" s="494"/>
      <c r="AU4" s="494"/>
      <c r="AV4" s="494"/>
      <c r="AW4" s="494"/>
      <c r="AX4" s="494"/>
      <c r="AY4" s="424"/>
      <c r="AZ4" s="423"/>
      <c r="BA4" s="494" t="s">
        <v>78</v>
      </c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24"/>
      <c r="BP4" s="423"/>
      <c r="BQ4" s="494" t="s">
        <v>124</v>
      </c>
      <c r="BR4" s="494"/>
      <c r="BS4" s="494"/>
      <c r="BT4" s="494"/>
      <c r="BU4" s="494"/>
      <c r="BV4" s="494"/>
      <c r="BW4" s="424"/>
      <c r="BX4" s="423"/>
      <c r="BY4" s="494" t="s">
        <v>78</v>
      </c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24"/>
      <c r="CN4" s="423"/>
      <c r="CO4" s="494" t="s">
        <v>124</v>
      </c>
      <c r="CP4" s="494"/>
      <c r="CQ4" s="494"/>
      <c r="CR4" s="494"/>
      <c r="CS4" s="494"/>
      <c r="CT4" s="494"/>
      <c r="CU4" s="424"/>
      <c r="CV4" s="423"/>
      <c r="CW4" s="494" t="s">
        <v>78</v>
      </c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394"/>
      <c r="DL4" s="6"/>
      <c r="DM4" s="494" t="s">
        <v>124</v>
      </c>
      <c r="DN4" s="494"/>
      <c r="DO4" s="494"/>
      <c r="DP4" s="494"/>
      <c r="DQ4" s="494"/>
      <c r="DR4" s="494"/>
      <c r="DS4" s="424"/>
      <c r="DT4" s="423"/>
      <c r="DU4" s="494" t="s">
        <v>78</v>
      </c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27"/>
      <c r="EJ4" s="395"/>
      <c r="EK4" s="495"/>
      <c r="EL4" s="495"/>
      <c r="EM4" s="495"/>
      <c r="EN4" s="495"/>
      <c r="EO4" s="495"/>
      <c r="EP4" s="495"/>
      <c r="EQ4" s="395"/>
      <c r="ER4" s="395"/>
      <c r="ES4" s="495"/>
      <c r="ET4" s="495"/>
      <c r="EU4" s="495"/>
      <c r="EV4" s="495"/>
      <c r="EW4" s="495"/>
      <c r="EX4" s="495"/>
      <c r="EY4" s="495"/>
      <c r="EZ4" s="495"/>
      <c r="FA4" s="495"/>
      <c r="FB4" s="495"/>
      <c r="FC4" s="495"/>
      <c r="FD4" s="495"/>
      <c r="FE4" s="495"/>
      <c r="FF4" s="495"/>
      <c r="FG4" s="15"/>
    </row>
    <row r="5" spans="1:163" ht="24.75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543"/>
      <c r="T5" s="15"/>
      <c r="U5" s="495"/>
      <c r="V5" s="495"/>
      <c r="W5" s="495"/>
      <c r="X5" s="495"/>
      <c r="Y5" s="495"/>
      <c r="Z5" s="495"/>
      <c r="AA5" s="421"/>
      <c r="AB5" s="422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21"/>
      <c r="AR5" s="422"/>
      <c r="AS5" s="495"/>
      <c r="AT5" s="495"/>
      <c r="AU5" s="495"/>
      <c r="AV5" s="495"/>
      <c r="AW5" s="495"/>
      <c r="AX5" s="495"/>
      <c r="AY5" s="421"/>
      <c r="AZ5" s="422"/>
      <c r="BA5" s="495"/>
      <c r="BB5" s="495"/>
      <c r="BC5" s="495"/>
      <c r="BD5" s="495"/>
      <c r="BE5" s="495"/>
      <c r="BF5" s="495"/>
      <c r="BG5" s="495"/>
      <c r="BH5" s="495"/>
      <c r="BI5" s="495"/>
      <c r="BJ5" s="495"/>
      <c r="BK5" s="495"/>
      <c r="BL5" s="495"/>
      <c r="BM5" s="495"/>
      <c r="BN5" s="495"/>
      <c r="BO5" s="421"/>
      <c r="BP5" s="422"/>
      <c r="BQ5" s="495"/>
      <c r="BR5" s="495"/>
      <c r="BS5" s="495"/>
      <c r="BT5" s="495"/>
      <c r="BU5" s="495"/>
      <c r="BV5" s="495"/>
      <c r="BW5" s="421"/>
      <c r="BX5" s="422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421"/>
      <c r="CN5" s="422"/>
      <c r="CO5" s="495"/>
      <c r="CP5" s="495"/>
      <c r="CQ5" s="495"/>
      <c r="CR5" s="495"/>
      <c r="CS5" s="495"/>
      <c r="CT5" s="495"/>
      <c r="CU5" s="421"/>
      <c r="CV5" s="422"/>
      <c r="CW5" s="495"/>
      <c r="CX5" s="495"/>
      <c r="CY5" s="495"/>
      <c r="CZ5" s="495"/>
      <c r="DA5" s="495"/>
      <c r="DB5" s="495"/>
      <c r="DC5" s="495"/>
      <c r="DD5" s="495"/>
      <c r="DE5" s="495"/>
      <c r="DF5" s="495"/>
      <c r="DG5" s="495"/>
      <c r="DH5" s="495"/>
      <c r="DI5" s="495"/>
      <c r="DJ5" s="495"/>
      <c r="DK5" s="395"/>
      <c r="DL5" s="14"/>
      <c r="DM5" s="495"/>
      <c r="DN5" s="495"/>
      <c r="DO5" s="495"/>
      <c r="DP5" s="495"/>
      <c r="DQ5" s="495"/>
      <c r="DR5" s="495"/>
      <c r="DS5" s="421"/>
      <c r="DT5" s="422"/>
      <c r="DU5" s="495"/>
      <c r="DV5" s="495"/>
      <c r="DW5" s="495"/>
      <c r="DX5" s="495"/>
      <c r="DY5" s="495"/>
      <c r="DZ5" s="495"/>
      <c r="EA5" s="495"/>
      <c r="EB5" s="495"/>
      <c r="EC5" s="495"/>
      <c r="ED5" s="495"/>
      <c r="EE5" s="495"/>
      <c r="EF5" s="495"/>
      <c r="EG5" s="495"/>
      <c r="EH5" s="495"/>
      <c r="EI5" s="135"/>
      <c r="EJ5" s="395"/>
      <c r="EK5" s="495"/>
      <c r="EL5" s="495"/>
      <c r="EM5" s="495"/>
      <c r="EN5" s="495"/>
      <c r="EO5" s="495"/>
      <c r="EP5" s="495"/>
      <c r="EQ5" s="395"/>
      <c r="ER5" s="395"/>
      <c r="ES5" s="495"/>
      <c r="ET5" s="495"/>
      <c r="EU5" s="495"/>
      <c r="EV5" s="495"/>
      <c r="EW5" s="495"/>
      <c r="EX5" s="495"/>
      <c r="EY5" s="495"/>
      <c r="EZ5" s="495"/>
      <c r="FA5" s="495"/>
      <c r="FB5" s="495"/>
      <c r="FC5" s="495"/>
      <c r="FD5" s="495"/>
      <c r="FE5" s="495"/>
      <c r="FF5" s="495"/>
      <c r="FG5" s="15"/>
    </row>
    <row r="6" spans="1:163" ht="14.25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543"/>
      <c r="T6" s="15"/>
      <c r="U6" s="15"/>
      <c r="V6" s="15"/>
      <c r="W6" s="15"/>
      <c r="X6" s="15"/>
      <c r="Y6" s="15"/>
      <c r="Z6" s="15"/>
      <c r="AA6" s="16"/>
      <c r="AB6" s="14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6"/>
      <c r="AR6" s="14"/>
      <c r="AS6" s="15"/>
      <c r="AT6" s="15"/>
      <c r="AU6" s="15"/>
      <c r="AV6" s="15"/>
      <c r="AW6" s="15"/>
      <c r="AX6" s="15"/>
      <c r="AY6" s="16"/>
      <c r="AZ6" s="14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6"/>
      <c r="BP6" s="14"/>
      <c r="BQ6" s="15"/>
      <c r="BR6" s="15"/>
      <c r="BS6" s="15"/>
      <c r="BT6" s="15"/>
      <c r="BU6" s="15"/>
      <c r="BV6" s="15"/>
      <c r="BW6" s="16"/>
      <c r="BX6" s="14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6"/>
      <c r="CN6" s="14"/>
      <c r="CO6" s="15"/>
      <c r="CP6" s="15"/>
      <c r="CQ6" s="15"/>
      <c r="CR6" s="15"/>
      <c r="CS6" s="15"/>
      <c r="CT6" s="15"/>
      <c r="CU6" s="16"/>
      <c r="CV6" s="14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4"/>
      <c r="DM6" s="15"/>
      <c r="DN6" s="15"/>
      <c r="DO6" s="15"/>
      <c r="DP6" s="15"/>
      <c r="DQ6" s="15"/>
      <c r="DR6" s="15"/>
      <c r="DS6" s="16"/>
      <c r="DT6" s="14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22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</row>
    <row r="7" spans="1:163" ht="14.25" customHeight="1" thickBot="1" x14ac:dyDescent="0.25">
      <c r="A7" s="544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545"/>
      <c r="T7" s="583" t="s">
        <v>58</v>
      </c>
      <c r="U7" s="583"/>
      <c r="V7" s="583"/>
      <c r="W7" s="583"/>
      <c r="X7" s="583"/>
      <c r="Y7" s="583"/>
      <c r="Z7" s="583"/>
      <c r="AA7" s="584"/>
      <c r="AB7" s="582" t="s">
        <v>9</v>
      </c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4"/>
      <c r="AR7" s="582" t="s">
        <v>58</v>
      </c>
      <c r="AS7" s="583"/>
      <c r="AT7" s="583"/>
      <c r="AU7" s="583"/>
      <c r="AV7" s="583"/>
      <c r="AW7" s="583"/>
      <c r="AX7" s="583"/>
      <c r="AY7" s="584"/>
      <c r="AZ7" s="582" t="s">
        <v>9</v>
      </c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4"/>
      <c r="BP7" s="582" t="s">
        <v>58</v>
      </c>
      <c r="BQ7" s="583"/>
      <c r="BR7" s="583"/>
      <c r="BS7" s="583"/>
      <c r="BT7" s="583"/>
      <c r="BU7" s="583"/>
      <c r="BV7" s="583"/>
      <c r="BW7" s="584"/>
      <c r="BX7" s="582" t="s">
        <v>9</v>
      </c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J7" s="583"/>
      <c r="CK7" s="583"/>
      <c r="CL7" s="583"/>
      <c r="CM7" s="584"/>
      <c r="CN7" s="582" t="s">
        <v>58</v>
      </c>
      <c r="CO7" s="583"/>
      <c r="CP7" s="583"/>
      <c r="CQ7" s="583"/>
      <c r="CR7" s="583"/>
      <c r="CS7" s="583"/>
      <c r="CT7" s="583"/>
      <c r="CU7" s="584"/>
      <c r="CV7" s="582" t="s">
        <v>9</v>
      </c>
      <c r="CW7" s="583"/>
      <c r="CX7" s="583"/>
      <c r="CY7" s="583"/>
      <c r="CZ7" s="583"/>
      <c r="DA7" s="583"/>
      <c r="DB7" s="583"/>
      <c r="DC7" s="583"/>
      <c r="DD7" s="583"/>
      <c r="DE7" s="583"/>
      <c r="DF7" s="583"/>
      <c r="DG7" s="583"/>
      <c r="DH7" s="583"/>
      <c r="DI7" s="583"/>
      <c r="DJ7" s="583"/>
      <c r="DK7" s="583"/>
      <c r="DL7" s="582" t="s">
        <v>58</v>
      </c>
      <c r="DM7" s="583"/>
      <c r="DN7" s="583"/>
      <c r="DO7" s="583"/>
      <c r="DP7" s="583"/>
      <c r="DQ7" s="583"/>
      <c r="DR7" s="583"/>
      <c r="DS7" s="584"/>
      <c r="DT7" s="582" t="s">
        <v>9</v>
      </c>
      <c r="DU7" s="583"/>
      <c r="DV7" s="583"/>
      <c r="DW7" s="583"/>
      <c r="DX7" s="583"/>
      <c r="DY7" s="583"/>
      <c r="DZ7" s="583"/>
      <c r="EA7" s="583"/>
      <c r="EB7" s="583"/>
      <c r="EC7" s="583"/>
      <c r="ED7" s="583"/>
      <c r="EE7" s="583"/>
      <c r="EF7" s="583"/>
      <c r="EG7" s="583"/>
      <c r="EH7" s="583"/>
      <c r="EI7" s="585"/>
      <c r="EJ7" s="583"/>
      <c r="EK7" s="583"/>
      <c r="EL7" s="583"/>
      <c r="EM7" s="583"/>
      <c r="EN7" s="583"/>
      <c r="EO7" s="583"/>
      <c r="EP7" s="583"/>
      <c r="EQ7" s="583"/>
      <c r="ER7" s="583"/>
      <c r="ES7" s="583"/>
      <c r="ET7" s="583"/>
      <c r="EU7" s="583"/>
      <c r="EV7" s="583"/>
      <c r="EW7" s="583"/>
      <c r="EX7" s="583"/>
      <c r="EY7" s="583"/>
      <c r="EZ7" s="583"/>
      <c r="FA7" s="583"/>
      <c r="FB7" s="583"/>
      <c r="FC7" s="583"/>
      <c r="FD7" s="583"/>
      <c r="FE7" s="583"/>
      <c r="FF7" s="583"/>
      <c r="FG7" s="583"/>
    </row>
    <row r="8" spans="1:163" ht="24.75" customHeight="1" x14ac:dyDescent="0.2">
      <c r="A8" s="126"/>
      <c r="B8" s="495" t="s">
        <v>100</v>
      </c>
      <c r="C8" s="495"/>
      <c r="D8" s="495"/>
      <c r="E8" s="495"/>
      <c r="F8" s="495"/>
      <c r="G8" s="495"/>
      <c r="H8" s="495"/>
      <c r="I8" s="127"/>
      <c r="J8" s="91"/>
      <c r="K8" s="556" t="s">
        <v>93</v>
      </c>
      <c r="L8" s="556"/>
      <c r="M8" s="556"/>
      <c r="N8" s="556"/>
      <c r="O8" s="556"/>
      <c r="P8" s="556"/>
      <c r="Q8" s="556"/>
      <c r="R8" s="556"/>
      <c r="S8" s="92"/>
      <c r="T8" s="1081">
        <v>23876</v>
      </c>
      <c r="U8" s="625">
        <v>23876</v>
      </c>
      <c r="V8" s="625">
        <v>23876</v>
      </c>
      <c r="W8" s="625">
        <v>23876</v>
      </c>
      <c r="X8" s="625">
        <v>23876</v>
      </c>
      <c r="Y8" s="625">
        <v>23876</v>
      </c>
      <c r="Z8" s="625">
        <v>23876</v>
      </c>
      <c r="AA8" s="625">
        <v>23876</v>
      </c>
      <c r="AB8" s="625">
        <v>81804070</v>
      </c>
      <c r="AC8" s="625">
        <v>81804070</v>
      </c>
      <c r="AD8" s="625">
        <v>81804070</v>
      </c>
      <c r="AE8" s="625">
        <v>81804070</v>
      </c>
      <c r="AF8" s="625">
        <v>81804070</v>
      </c>
      <c r="AG8" s="625">
        <v>81804070</v>
      </c>
      <c r="AH8" s="625">
        <v>81804070</v>
      </c>
      <c r="AI8" s="625">
        <v>81804070</v>
      </c>
      <c r="AJ8" s="625">
        <v>81804070</v>
      </c>
      <c r="AK8" s="625">
        <v>81804070</v>
      </c>
      <c r="AL8" s="625">
        <v>81804070</v>
      </c>
      <c r="AM8" s="625">
        <v>81804070</v>
      </c>
      <c r="AN8" s="625">
        <v>81804070</v>
      </c>
      <c r="AO8" s="625">
        <v>81804070</v>
      </c>
      <c r="AP8" s="625">
        <v>81804070</v>
      </c>
      <c r="AQ8" s="625">
        <v>81804070</v>
      </c>
      <c r="AR8" s="625">
        <v>23296</v>
      </c>
      <c r="AS8" s="625">
        <v>23296</v>
      </c>
      <c r="AT8" s="625">
        <v>23296</v>
      </c>
      <c r="AU8" s="625">
        <v>23296</v>
      </c>
      <c r="AV8" s="625">
        <v>23296</v>
      </c>
      <c r="AW8" s="625">
        <v>23296</v>
      </c>
      <c r="AX8" s="625">
        <v>23296</v>
      </c>
      <c r="AY8" s="625">
        <v>23296</v>
      </c>
      <c r="AZ8" s="625">
        <v>82180326</v>
      </c>
      <c r="BA8" s="625">
        <v>82180326</v>
      </c>
      <c r="BB8" s="625">
        <v>82180326</v>
      </c>
      <c r="BC8" s="625">
        <v>82180326</v>
      </c>
      <c r="BD8" s="625">
        <v>82180326</v>
      </c>
      <c r="BE8" s="625">
        <v>82180326</v>
      </c>
      <c r="BF8" s="625">
        <v>82180326</v>
      </c>
      <c r="BG8" s="625">
        <v>82180326</v>
      </c>
      <c r="BH8" s="625">
        <v>82180326</v>
      </c>
      <c r="BI8" s="625">
        <v>82180326</v>
      </c>
      <c r="BJ8" s="625">
        <v>82180326</v>
      </c>
      <c r="BK8" s="625">
        <v>82180326</v>
      </c>
      <c r="BL8" s="625">
        <v>82180326</v>
      </c>
      <c r="BM8" s="625">
        <v>82180326</v>
      </c>
      <c r="BN8" s="625">
        <v>82180326</v>
      </c>
      <c r="BO8" s="625">
        <v>82180326</v>
      </c>
      <c r="BP8" s="625">
        <v>22139</v>
      </c>
      <c r="BQ8" s="625">
        <v>22139</v>
      </c>
      <c r="BR8" s="625">
        <v>22139</v>
      </c>
      <c r="BS8" s="625">
        <v>22139</v>
      </c>
      <c r="BT8" s="625">
        <v>22139</v>
      </c>
      <c r="BU8" s="625">
        <v>22139</v>
      </c>
      <c r="BV8" s="625">
        <v>22139</v>
      </c>
      <c r="BW8" s="625">
        <v>22139</v>
      </c>
      <c r="BX8" s="625">
        <v>80297430</v>
      </c>
      <c r="BY8" s="625">
        <v>80297430</v>
      </c>
      <c r="BZ8" s="625">
        <v>80297430</v>
      </c>
      <c r="CA8" s="625">
        <v>80297430</v>
      </c>
      <c r="CB8" s="625">
        <v>80297430</v>
      </c>
      <c r="CC8" s="625">
        <v>80297430</v>
      </c>
      <c r="CD8" s="625">
        <v>80297430</v>
      </c>
      <c r="CE8" s="625">
        <v>80297430</v>
      </c>
      <c r="CF8" s="625">
        <v>80297430</v>
      </c>
      <c r="CG8" s="625">
        <v>80297430</v>
      </c>
      <c r="CH8" s="625">
        <v>80297430</v>
      </c>
      <c r="CI8" s="625">
        <v>80297430</v>
      </c>
      <c r="CJ8" s="625">
        <v>80297430</v>
      </c>
      <c r="CK8" s="625">
        <v>80297430</v>
      </c>
      <c r="CL8" s="625">
        <v>80297430</v>
      </c>
      <c r="CM8" s="625">
        <v>80297430</v>
      </c>
      <c r="CN8" s="625">
        <v>21110</v>
      </c>
      <c r="CO8" s="625">
        <v>21110</v>
      </c>
      <c r="CP8" s="625">
        <v>21110</v>
      </c>
      <c r="CQ8" s="625">
        <v>21110</v>
      </c>
      <c r="CR8" s="625">
        <v>21110</v>
      </c>
      <c r="CS8" s="625">
        <v>21110</v>
      </c>
      <c r="CT8" s="625">
        <v>21110</v>
      </c>
      <c r="CU8" s="625">
        <v>21110</v>
      </c>
      <c r="CV8" s="625">
        <v>78824633</v>
      </c>
      <c r="CW8" s="625">
        <v>78824633</v>
      </c>
      <c r="CX8" s="625">
        <v>78824633</v>
      </c>
      <c r="CY8" s="625">
        <v>78824633</v>
      </c>
      <c r="CZ8" s="625">
        <v>78824633</v>
      </c>
      <c r="DA8" s="625">
        <v>78824633</v>
      </c>
      <c r="DB8" s="625">
        <v>78824633</v>
      </c>
      <c r="DC8" s="625">
        <v>78824633</v>
      </c>
      <c r="DD8" s="625">
        <v>78824633</v>
      </c>
      <c r="DE8" s="625">
        <v>78824633</v>
      </c>
      <c r="DF8" s="625">
        <v>78824633</v>
      </c>
      <c r="DG8" s="625">
        <v>78824633</v>
      </c>
      <c r="DH8" s="625">
        <v>78824633</v>
      </c>
      <c r="DI8" s="625">
        <v>78824633</v>
      </c>
      <c r="DJ8" s="625">
        <v>78824633</v>
      </c>
      <c r="DK8" s="625">
        <v>78824633</v>
      </c>
      <c r="DL8" s="625">
        <v>20056</v>
      </c>
      <c r="DM8" s="625">
        <v>20056</v>
      </c>
      <c r="DN8" s="625">
        <v>20056</v>
      </c>
      <c r="DO8" s="625">
        <v>20056</v>
      </c>
      <c r="DP8" s="625">
        <v>20056</v>
      </c>
      <c r="DQ8" s="625">
        <v>20056</v>
      </c>
      <c r="DR8" s="625">
        <v>20056</v>
      </c>
      <c r="DS8" s="625">
        <v>20056</v>
      </c>
      <c r="DT8" s="625">
        <v>76694544</v>
      </c>
      <c r="DU8" s="625">
        <v>76694544</v>
      </c>
      <c r="DV8" s="625">
        <v>76694544</v>
      </c>
      <c r="DW8" s="625">
        <v>76694544</v>
      </c>
      <c r="DX8" s="625">
        <v>76694544</v>
      </c>
      <c r="DY8" s="625">
        <v>76694544</v>
      </c>
      <c r="DZ8" s="625">
        <v>76694544</v>
      </c>
      <c r="EA8" s="625">
        <v>76694544</v>
      </c>
      <c r="EB8" s="625">
        <v>76694544</v>
      </c>
      <c r="EC8" s="625">
        <v>76694544</v>
      </c>
      <c r="ED8" s="625">
        <v>76694544</v>
      </c>
      <c r="EE8" s="625">
        <v>76694544</v>
      </c>
      <c r="EF8" s="625">
        <v>76694544</v>
      </c>
      <c r="EG8" s="625">
        <v>76694544</v>
      </c>
      <c r="EH8" s="625">
        <v>76694544</v>
      </c>
      <c r="EI8" s="1085">
        <v>76694544</v>
      </c>
    </row>
    <row r="9" spans="1:163" ht="24.75" customHeight="1" x14ac:dyDescent="0.2">
      <c r="A9" s="126"/>
      <c r="B9" s="495"/>
      <c r="C9" s="495"/>
      <c r="D9" s="495"/>
      <c r="E9" s="495"/>
      <c r="F9" s="495"/>
      <c r="G9" s="495"/>
      <c r="H9" s="495"/>
      <c r="I9" s="127"/>
      <c r="J9" s="2"/>
      <c r="K9" s="476" t="s">
        <v>92</v>
      </c>
      <c r="L9" s="476"/>
      <c r="M9" s="476"/>
      <c r="N9" s="476"/>
      <c r="O9" s="476"/>
      <c r="P9" s="476"/>
      <c r="Q9" s="476"/>
      <c r="R9" s="476"/>
      <c r="S9" s="4"/>
      <c r="T9" s="590">
        <v>878</v>
      </c>
      <c r="U9" s="478">
        <v>878</v>
      </c>
      <c r="V9" s="478">
        <v>878</v>
      </c>
      <c r="W9" s="478">
        <v>878</v>
      </c>
      <c r="X9" s="478">
        <v>878</v>
      </c>
      <c r="Y9" s="478">
        <v>878</v>
      </c>
      <c r="Z9" s="478">
        <v>878</v>
      </c>
      <c r="AA9" s="478">
        <v>878</v>
      </c>
      <c r="AB9" s="478">
        <v>2982783</v>
      </c>
      <c r="AC9" s="478">
        <v>2982783</v>
      </c>
      <c r="AD9" s="478">
        <v>2982783</v>
      </c>
      <c r="AE9" s="478">
        <v>2982783</v>
      </c>
      <c r="AF9" s="478">
        <v>2982783</v>
      </c>
      <c r="AG9" s="478">
        <v>2982783</v>
      </c>
      <c r="AH9" s="478">
        <v>2982783</v>
      </c>
      <c r="AI9" s="478">
        <v>2982783</v>
      </c>
      <c r="AJ9" s="478">
        <v>2982783</v>
      </c>
      <c r="AK9" s="478">
        <v>2982783</v>
      </c>
      <c r="AL9" s="478">
        <v>2982783</v>
      </c>
      <c r="AM9" s="478">
        <v>2982783</v>
      </c>
      <c r="AN9" s="478">
        <v>2982783</v>
      </c>
      <c r="AO9" s="478">
        <v>2982783</v>
      </c>
      <c r="AP9" s="478">
        <v>2982783</v>
      </c>
      <c r="AQ9" s="478">
        <v>2982783</v>
      </c>
      <c r="AR9" s="478">
        <v>866</v>
      </c>
      <c r="AS9" s="478">
        <v>866</v>
      </c>
      <c r="AT9" s="478">
        <v>866</v>
      </c>
      <c r="AU9" s="478">
        <v>866</v>
      </c>
      <c r="AV9" s="478">
        <v>866</v>
      </c>
      <c r="AW9" s="478">
        <v>866</v>
      </c>
      <c r="AX9" s="478">
        <v>866</v>
      </c>
      <c r="AY9" s="478">
        <v>866</v>
      </c>
      <c r="AZ9" s="478">
        <v>2994532</v>
      </c>
      <c r="BA9" s="478">
        <v>2994532</v>
      </c>
      <c r="BB9" s="478">
        <v>2994532</v>
      </c>
      <c r="BC9" s="478">
        <v>2994532</v>
      </c>
      <c r="BD9" s="478">
        <v>2994532</v>
      </c>
      <c r="BE9" s="478">
        <v>2994532</v>
      </c>
      <c r="BF9" s="478">
        <v>2994532</v>
      </c>
      <c r="BG9" s="478">
        <v>2994532</v>
      </c>
      <c r="BH9" s="478">
        <v>2994532</v>
      </c>
      <c r="BI9" s="478">
        <v>2994532</v>
      </c>
      <c r="BJ9" s="478">
        <v>2994532</v>
      </c>
      <c r="BK9" s="478">
        <v>2994532</v>
      </c>
      <c r="BL9" s="478">
        <v>2994532</v>
      </c>
      <c r="BM9" s="478">
        <v>2994532</v>
      </c>
      <c r="BN9" s="478">
        <v>2994532</v>
      </c>
      <c r="BO9" s="478">
        <v>2994532</v>
      </c>
      <c r="BP9" s="478">
        <v>868</v>
      </c>
      <c r="BQ9" s="478">
        <v>868</v>
      </c>
      <c r="BR9" s="478">
        <v>868</v>
      </c>
      <c r="BS9" s="478">
        <v>868</v>
      </c>
      <c r="BT9" s="478">
        <v>868</v>
      </c>
      <c r="BU9" s="478">
        <v>868</v>
      </c>
      <c r="BV9" s="478">
        <v>868</v>
      </c>
      <c r="BW9" s="478">
        <v>868</v>
      </c>
      <c r="BX9" s="478">
        <v>3074962</v>
      </c>
      <c r="BY9" s="478">
        <v>3074962</v>
      </c>
      <c r="BZ9" s="478">
        <v>3074962</v>
      </c>
      <c r="CA9" s="478">
        <v>3074962</v>
      </c>
      <c r="CB9" s="478">
        <v>3074962</v>
      </c>
      <c r="CC9" s="478">
        <v>3074962</v>
      </c>
      <c r="CD9" s="478">
        <v>3074962</v>
      </c>
      <c r="CE9" s="478">
        <v>3074962</v>
      </c>
      <c r="CF9" s="478">
        <v>3074962</v>
      </c>
      <c r="CG9" s="478">
        <v>3074962</v>
      </c>
      <c r="CH9" s="478">
        <v>3074962</v>
      </c>
      <c r="CI9" s="478">
        <v>3074962</v>
      </c>
      <c r="CJ9" s="478">
        <v>3074962</v>
      </c>
      <c r="CK9" s="478">
        <v>3074962</v>
      </c>
      <c r="CL9" s="478">
        <v>3074962</v>
      </c>
      <c r="CM9" s="478">
        <v>3074962</v>
      </c>
      <c r="CN9" s="478">
        <v>895</v>
      </c>
      <c r="CO9" s="478">
        <v>895</v>
      </c>
      <c r="CP9" s="478">
        <v>895</v>
      </c>
      <c r="CQ9" s="478">
        <v>895</v>
      </c>
      <c r="CR9" s="478">
        <v>895</v>
      </c>
      <c r="CS9" s="478">
        <v>895</v>
      </c>
      <c r="CT9" s="478">
        <v>895</v>
      </c>
      <c r="CU9" s="478">
        <v>895</v>
      </c>
      <c r="CV9" s="478">
        <v>3273143</v>
      </c>
      <c r="CW9" s="478">
        <v>3273143</v>
      </c>
      <c r="CX9" s="478">
        <v>3273143</v>
      </c>
      <c r="CY9" s="478">
        <v>3273143</v>
      </c>
      <c r="CZ9" s="478">
        <v>3273143</v>
      </c>
      <c r="DA9" s="478">
        <v>3273143</v>
      </c>
      <c r="DB9" s="478">
        <v>3273143</v>
      </c>
      <c r="DC9" s="478">
        <v>3273143</v>
      </c>
      <c r="DD9" s="478">
        <v>3273143</v>
      </c>
      <c r="DE9" s="478">
        <v>3273143</v>
      </c>
      <c r="DF9" s="478">
        <v>3273143</v>
      </c>
      <c r="DG9" s="478">
        <v>3273143</v>
      </c>
      <c r="DH9" s="478">
        <v>3273143</v>
      </c>
      <c r="DI9" s="478">
        <v>3273143</v>
      </c>
      <c r="DJ9" s="478">
        <v>3273143</v>
      </c>
      <c r="DK9" s="478">
        <v>3273143</v>
      </c>
      <c r="DL9" s="478">
        <v>894</v>
      </c>
      <c r="DM9" s="478">
        <v>894</v>
      </c>
      <c r="DN9" s="478">
        <v>894</v>
      </c>
      <c r="DO9" s="478">
        <v>894</v>
      </c>
      <c r="DP9" s="478">
        <v>894</v>
      </c>
      <c r="DQ9" s="478">
        <v>894</v>
      </c>
      <c r="DR9" s="478">
        <v>894</v>
      </c>
      <c r="DS9" s="478">
        <v>894</v>
      </c>
      <c r="DT9" s="478">
        <v>3369066</v>
      </c>
      <c r="DU9" s="478">
        <v>3369066</v>
      </c>
      <c r="DV9" s="478">
        <v>3369066</v>
      </c>
      <c r="DW9" s="478">
        <v>3369066</v>
      </c>
      <c r="DX9" s="478">
        <v>3369066</v>
      </c>
      <c r="DY9" s="478">
        <v>3369066</v>
      </c>
      <c r="DZ9" s="478">
        <v>3369066</v>
      </c>
      <c r="EA9" s="478">
        <v>3369066</v>
      </c>
      <c r="EB9" s="478">
        <v>3369066</v>
      </c>
      <c r="EC9" s="478">
        <v>3369066</v>
      </c>
      <c r="ED9" s="478">
        <v>3369066</v>
      </c>
      <c r="EE9" s="478">
        <v>3369066</v>
      </c>
      <c r="EF9" s="478">
        <v>3369066</v>
      </c>
      <c r="EG9" s="478">
        <v>3369066</v>
      </c>
      <c r="EH9" s="478">
        <v>3369066</v>
      </c>
      <c r="EI9" s="588">
        <v>3369066</v>
      </c>
    </row>
    <row r="10" spans="1:163" ht="24.75" customHeight="1" x14ac:dyDescent="0.2">
      <c r="A10" s="128"/>
      <c r="B10" s="556"/>
      <c r="C10" s="556"/>
      <c r="D10" s="556"/>
      <c r="E10" s="556"/>
      <c r="F10" s="556"/>
      <c r="G10" s="556"/>
      <c r="H10" s="556"/>
      <c r="I10" s="129"/>
      <c r="J10" s="568" t="s">
        <v>10</v>
      </c>
      <c r="K10" s="557"/>
      <c r="L10" s="557"/>
      <c r="M10" s="557"/>
      <c r="N10" s="557"/>
      <c r="O10" s="557"/>
      <c r="P10" s="557"/>
      <c r="Q10" s="557"/>
      <c r="R10" s="557"/>
      <c r="S10" s="569"/>
      <c r="T10" s="590">
        <v>24754</v>
      </c>
      <c r="U10" s="478">
        <v>24754</v>
      </c>
      <c r="V10" s="478">
        <v>24754</v>
      </c>
      <c r="W10" s="478">
        <v>24754</v>
      </c>
      <c r="X10" s="478">
        <v>24754</v>
      </c>
      <c r="Y10" s="478">
        <v>24754</v>
      </c>
      <c r="Z10" s="478">
        <v>24754</v>
      </c>
      <c r="AA10" s="478">
        <v>24754</v>
      </c>
      <c r="AB10" s="478">
        <v>84786853</v>
      </c>
      <c r="AC10" s="478">
        <v>84786853</v>
      </c>
      <c r="AD10" s="478">
        <v>84786853</v>
      </c>
      <c r="AE10" s="478">
        <v>84786853</v>
      </c>
      <c r="AF10" s="478">
        <v>84786853</v>
      </c>
      <c r="AG10" s="478">
        <v>84786853</v>
      </c>
      <c r="AH10" s="478">
        <v>84786853</v>
      </c>
      <c r="AI10" s="478">
        <v>84786853</v>
      </c>
      <c r="AJ10" s="478">
        <v>84786853</v>
      </c>
      <c r="AK10" s="478">
        <v>84786853</v>
      </c>
      <c r="AL10" s="478">
        <v>84786853</v>
      </c>
      <c r="AM10" s="478">
        <v>84786853</v>
      </c>
      <c r="AN10" s="478">
        <v>84786853</v>
      </c>
      <c r="AO10" s="478">
        <v>84786853</v>
      </c>
      <c r="AP10" s="478">
        <v>84786853</v>
      </c>
      <c r="AQ10" s="478">
        <v>84786853</v>
      </c>
      <c r="AR10" s="478">
        <v>24162</v>
      </c>
      <c r="AS10" s="478">
        <v>24162</v>
      </c>
      <c r="AT10" s="478">
        <v>24162</v>
      </c>
      <c r="AU10" s="478">
        <v>24162</v>
      </c>
      <c r="AV10" s="478">
        <v>24162</v>
      </c>
      <c r="AW10" s="478">
        <v>24162</v>
      </c>
      <c r="AX10" s="478">
        <v>24162</v>
      </c>
      <c r="AY10" s="478">
        <v>24162</v>
      </c>
      <c r="AZ10" s="478">
        <v>85174858</v>
      </c>
      <c r="BA10" s="478">
        <v>85174858</v>
      </c>
      <c r="BB10" s="478">
        <v>85174858</v>
      </c>
      <c r="BC10" s="478">
        <v>85174858</v>
      </c>
      <c r="BD10" s="478">
        <v>85174858</v>
      </c>
      <c r="BE10" s="478">
        <v>85174858</v>
      </c>
      <c r="BF10" s="478">
        <v>85174858</v>
      </c>
      <c r="BG10" s="478">
        <v>85174858</v>
      </c>
      <c r="BH10" s="478">
        <v>85174858</v>
      </c>
      <c r="BI10" s="478">
        <v>85174858</v>
      </c>
      <c r="BJ10" s="478">
        <v>85174858</v>
      </c>
      <c r="BK10" s="478">
        <v>85174858</v>
      </c>
      <c r="BL10" s="478">
        <v>85174858</v>
      </c>
      <c r="BM10" s="478">
        <v>85174858</v>
      </c>
      <c r="BN10" s="478">
        <v>85174858</v>
      </c>
      <c r="BO10" s="478">
        <v>85174858</v>
      </c>
      <c r="BP10" s="478">
        <v>23007</v>
      </c>
      <c r="BQ10" s="478">
        <v>23007</v>
      </c>
      <c r="BR10" s="478">
        <v>23007</v>
      </c>
      <c r="BS10" s="478">
        <v>23007</v>
      </c>
      <c r="BT10" s="478">
        <v>23007</v>
      </c>
      <c r="BU10" s="478">
        <v>23007</v>
      </c>
      <c r="BV10" s="478">
        <v>23007</v>
      </c>
      <c r="BW10" s="478">
        <v>23007</v>
      </c>
      <c r="BX10" s="478">
        <v>83372392</v>
      </c>
      <c r="BY10" s="478">
        <v>83372392</v>
      </c>
      <c r="BZ10" s="478">
        <v>83372392</v>
      </c>
      <c r="CA10" s="478">
        <v>83372392</v>
      </c>
      <c r="CB10" s="478">
        <v>83372392</v>
      </c>
      <c r="CC10" s="478">
        <v>83372392</v>
      </c>
      <c r="CD10" s="478">
        <v>83372392</v>
      </c>
      <c r="CE10" s="478">
        <v>83372392</v>
      </c>
      <c r="CF10" s="478">
        <v>83372392</v>
      </c>
      <c r="CG10" s="478">
        <v>83372392</v>
      </c>
      <c r="CH10" s="478">
        <v>83372392</v>
      </c>
      <c r="CI10" s="478">
        <v>83372392</v>
      </c>
      <c r="CJ10" s="478">
        <v>83372392</v>
      </c>
      <c r="CK10" s="478">
        <v>83372392</v>
      </c>
      <c r="CL10" s="478">
        <v>83372392</v>
      </c>
      <c r="CM10" s="478">
        <v>83372392</v>
      </c>
      <c r="CN10" s="478">
        <v>22005</v>
      </c>
      <c r="CO10" s="478">
        <v>22005</v>
      </c>
      <c r="CP10" s="478">
        <v>22005</v>
      </c>
      <c r="CQ10" s="478">
        <v>22005</v>
      </c>
      <c r="CR10" s="478">
        <v>22005</v>
      </c>
      <c r="CS10" s="478">
        <v>22005</v>
      </c>
      <c r="CT10" s="478">
        <v>22005</v>
      </c>
      <c r="CU10" s="478">
        <v>22005</v>
      </c>
      <c r="CV10" s="478">
        <v>82097776</v>
      </c>
      <c r="CW10" s="478">
        <v>82097776</v>
      </c>
      <c r="CX10" s="478">
        <v>82097776</v>
      </c>
      <c r="CY10" s="478">
        <v>82097776</v>
      </c>
      <c r="CZ10" s="478">
        <v>82097776</v>
      </c>
      <c r="DA10" s="478">
        <v>82097776</v>
      </c>
      <c r="DB10" s="478">
        <v>82097776</v>
      </c>
      <c r="DC10" s="478">
        <v>82097776</v>
      </c>
      <c r="DD10" s="478">
        <v>82097776</v>
      </c>
      <c r="DE10" s="478">
        <v>82097776</v>
      </c>
      <c r="DF10" s="478">
        <v>82097776</v>
      </c>
      <c r="DG10" s="478">
        <v>82097776</v>
      </c>
      <c r="DH10" s="478">
        <v>82097776</v>
      </c>
      <c r="DI10" s="478">
        <v>82097776</v>
      </c>
      <c r="DJ10" s="478">
        <v>82097776</v>
      </c>
      <c r="DK10" s="478">
        <v>82097776</v>
      </c>
      <c r="DL10" s="478">
        <v>20950</v>
      </c>
      <c r="DM10" s="478">
        <v>20950</v>
      </c>
      <c r="DN10" s="478">
        <v>20950</v>
      </c>
      <c r="DO10" s="478">
        <v>20950</v>
      </c>
      <c r="DP10" s="478">
        <v>20950</v>
      </c>
      <c r="DQ10" s="478">
        <v>20950</v>
      </c>
      <c r="DR10" s="478">
        <v>20950</v>
      </c>
      <c r="DS10" s="478">
        <v>20950</v>
      </c>
      <c r="DT10" s="478">
        <v>80063610</v>
      </c>
      <c r="DU10" s="478">
        <v>80063610</v>
      </c>
      <c r="DV10" s="478">
        <v>80063610</v>
      </c>
      <c r="DW10" s="478">
        <v>80063610</v>
      </c>
      <c r="DX10" s="478">
        <v>80063610</v>
      </c>
      <c r="DY10" s="478">
        <v>80063610</v>
      </c>
      <c r="DZ10" s="478">
        <v>80063610</v>
      </c>
      <c r="EA10" s="478">
        <v>80063610</v>
      </c>
      <c r="EB10" s="478">
        <v>80063610</v>
      </c>
      <c r="EC10" s="478">
        <v>80063610</v>
      </c>
      <c r="ED10" s="478">
        <v>80063610</v>
      </c>
      <c r="EE10" s="478">
        <v>80063610</v>
      </c>
      <c r="EF10" s="478">
        <v>80063610</v>
      </c>
      <c r="EG10" s="478">
        <v>80063610</v>
      </c>
      <c r="EH10" s="478">
        <v>80063610</v>
      </c>
      <c r="EI10" s="588">
        <v>80063610</v>
      </c>
    </row>
    <row r="11" spans="1:163" ht="24.75" customHeight="1" x14ac:dyDescent="0.2">
      <c r="A11" s="130"/>
      <c r="B11" s="494" t="s">
        <v>101</v>
      </c>
      <c r="C11" s="494"/>
      <c r="D11" s="494"/>
      <c r="E11" s="494"/>
      <c r="F11" s="494"/>
      <c r="G11" s="494"/>
      <c r="H11" s="494"/>
      <c r="I11" s="131"/>
      <c r="J11" s="2"/>
      <c r="K11" s="476" t="s">
        <v>93</v>
      </c>
      <c r="L11" s="476"/>
      <c r="M11" s="476"/>
      <c r="N11" s="476"/>
      <c r="O11" s="476"/>
      <c r="P11" s="476"/>
      <c r="Q11" s="476"/>
      <c r="R11" s="476"/>
      <c r="S11" s="4"/>
      <c r="T11" s="590">
        <v>8</v>
      </c>
      <c r="U11" s="478">
        <v>8</v>
      </c>
      <c r="V11" s="478">
        <v>8</v>
      </c>
      <c r="W11" s="478">
        <v>8</v>
      </c>
      <c r="X11" s="478">
        <v>8</v>
      </c>
      <c r="Y11" s="478">
        <v>8</v>
      </c>
      <c r="Z11" s="478">
        <v>8</v>
      </c>
      <c r="AA11" s="478">
        <v>8</v>
      </c>
      <c r="AB11" s="478">
        <v>27649</v>
      </c>
      <c r="AC11" s="478">
        <v>27649</v>
      </c>
      <c r="AD11" s="478">
        <v>27649</v>
      </c>
      <c r="AE11" s="478">
        <v>27649</v>
      </c>
      <c r="AF11" s="478">
        <v>27649</v>
      </c>
      <c r="AG11" s="478">
        <v>27649</v>
      </c>
      <c r="AH11" s="478">
        <v>27649</v>
      </c>
      <c r="AI11" s="478">
        <v>27649</v>
      </c>
      <c r="AJ11" s="478">
        <v>27649</v>
      </c>
      <c r="AK11" s="478">
        <v>27649</v>
      </c>
      <c r="AL11" s="478">
        <v>27649</v>
      </c>
      <c r="AM11" s="478">
        <v>27649</v>
      </c>
      <c r="AN11" s="478">
        <v>27649</v>
      </c>
      <c r="AO11" s="478">
        <v>27649</v>
      </c>
      <c r="AP11" s="478">
        <v>27649</v>
      </c>
      <c r="AQ11" s="478">
        <v>27649</v>
      </c>
      <c r="AR11" s="478">
        <v>13</v>
      </c>
      <c r="AS11" s="478">
        <v>13</v>
      </c>
      <c r="AT11" s="478">
        <v>13</v>
      </c>
      <c r="AU11" s="478">
        <v>13</v>
      </c>
      <c r="AV11" s="478">
        <v>13</v>
      </c>
      <c r="AW11" s="478">
        <v>13</v>
      </c>
      <c r="AX11" s="478">
        <v>13</v>
      </c>
      <c r="AY11" s="478">
        <v>13</v>
      </c>
      <c r="AZ11" s="478">
        <v>46234</v>
      </c>
      <c r="BA11" s="478">
        <v>46234</v>
      </c>
      <c r="BB11" s="478">
        <v>46234</v>
      </c>
      <c r="BC11" s="478">
        <v>46234</v>
      </c>
      <c r="BD11" s="478">
        <v>46234</v>
      </c>
      <c r="BE11" s="478">
        <v>46234</v>
      </c>
      <c r="BF11" s="478">
        <v>46234</v>
      </c>
      <c r="BG11" s="478">
        <v>46234</v>
      </c>
      <c r="BH11" s="478">
        <v>46234</v>
      </c>
      <c r="BI11" s="478">
        <v>46234</v>
      </c>
      <c r="BJ11" s="478">
        <v>46234</v>
      </c>
      <c r="BK11" s="478">
        <v>46234</v>
      </c>
      <c r="BL11" s="478">
        <v>46234</v>
      </c>
      <c r="BM11" s="478">
        <v>46234</v>
      </c>
      <c r="BN11" s="478">
        <v>46234</v>
      </c>
      <c r="BO11" s="478">
        <v>46234</v>
      </c>
      <c r="BP11" s="478">
        <v>12</v>
      </c>
      <c r="BQ11" s="478">
        <v>12</v>
      </c>
      <c r="BR11" s="478">
        <v>12</v>
      </c>
      <c r="BS11" s="478">
        <v>12</v>
      </c>
      <c r="BT11" s="478">
        <v>12</v>
      </c>
      <c r="BU11" s="478">
        <v>12</v>
      </c>
      <c r="BV11" s="478">
        <v>12</v>
      </c>
      <c r="BW11" s="478">
        <v>12</v>
      </c>
      <c r="BX11" s="478">
        <v>43646</v>
      </c>
      <c r="BY11" s="478">
        <v>43646</v>
      </c>
      <c r="BZ11" s="478">
        <v>43646</v>
      </c>
      <c r="CA11" s="478">
        <v>43646</v>
      </c>
      <c r="CB11" s="478">
        <v>43646</v>
      </c>
      <c r="CC11" s="478">
        <v>43646</v>
      </c>
      <c r="CD11" s="478">
        <v>43646</v>
      </c>
      <c r="CE11" s="478">
        <v>43646</v>
      </c>
      <c r="CF11" s="478">
        <v>43646</v>
      </c>
      <c r="CG11" s="478">
        <v>43646</v>
      </c>
      <c r="CH11" s="478">
        <v>43646</v>
      </c>
      <c r="CI11" s="478">
        <v>43646</v>
      </c>
      <c r="CJ11" s="478">
        <v>43646</v>
      </c>
      <c r="CK11" s="478">
        <v>43646</v>
      </c>
      <c r="CL11" s="478">
        <v>43646</v>
      </c>
      <c r="CM11" s="478">
        <v>43646</v>
      </c>
      <c r="CN11" s="478">
        <v>17</v>
      </c>
      <c r="CO11" s="478">
        <v>17</v>
      </c>
      <c r="CP11" s="478">
        <v>17</v>
      </c>
      <c r="CQ11" s="478">
        <v>17</v>
      </c>
      <c r="CR11" s="478">
        <v>17</v>
      </c>
      <c r="CS11" s="478">
        <v>17</v>
      </c>
      <c r="CT11" s="478">
        <v>17</v>
      </c>
      <c r="CU11" s="478">
        <v>17</v>
      </c>
      <c r="CV11" s="478">
        <v>63880</v>
      </c>
      <c r="CW11" s="478">
        <v>63880</v>
      </c>
      <c r="CX11" s="478">
        <v>63880</v>
      </c>
      <c r="CY11" s="478">
        <v>63880</v>
      </c>
      <c r="CZ11" s="478">
        <v>63880</v>
      </c>
      <c r="DA11" s="478">
        <v>63880</v>
      </c>
      <c r="DB11" s="478">
        <v>63880</v>
      </c>
      <c r="DC11" s="478">
        <v>63880</v>
      </c>
      <c r="DD11" s="478">
        <v>63880</v>
      </c>
      <c r="DE11" s="478">
        <v>63880</v>
      </c>
      <c r="DF11" s="478">
        <v>63880</v>
      </c>
      <c r="DG11" s="478">
        <v>63880</v>
      </c>
      <c r="DH11" s="478">
        <v>63880</v>
      </c>
      <c r="DI11" s="478">
        <v>63880</v>
      </c>
      <c r="DJ11" s="478">
        <v>63880</v>
      </c>
      <c r="DK11" s="478">
        <v>63880</v>
      </c>
      <c r="DL11" s="478">
        <v>11</v>
      </c>
      <c r="DM11" s="478">
        <v>11</v>
      </c>
      <c r="DN11" s="478">
        <v>11</v>
      </c>
      <c r="DO11" s="478">
        <v>11</v>
      </c>
      <c r="DP11" s="478">
        <v>11</v>
      </c>
      <c r="DQ11" s="478">
        <v>11</v>
      </c>
      <c r="DR11" s="478">
        <v>11</v>
      </c>
      <c r="DS11" s="478">
        <v>11</v>
      </c>
      <c r="DT11" s="478">
        <v>42339</v>
      </c>
      <c r="DU11" s="478">
        <v>42339</v>
      </c>
      <c r="DV11" s="478">
        <v>42339</v>
      </c>
      <c r="DW11" s="478">
        <v>42339</v>
      </c>
      <c r="DX11" s="478">
        <v>42339</v>
      </c>
      <c r="DY11" s="478">
        <v>42339</v>
      </c>
      <c r="DZ11" s="478">
        <v>42339</v>
      </c>
      <c r="EA11" s="478">
        <v>42339</v>
      </c>
      <c r="EB11" s="478">
        <v>42339</v>
      </c>
      <c r="EC11" s="478">
        <v>42339</v>
      </c>
      <c r="ED11" s="478">
        <v>42339</v>
      </c>
      <c r="EE11" s="478">
        <v>42339</v>
      </c>
      <c r="EF11" s="478">
        <v>42339</v>
      </c>
      <c r="EG11" s="478">
        <v>42339</v>
      </c>
      <c r="EH11" s="478">
        <v>42339</v>
      </c>
      <c r="EI11" s="588">
        <v>42339</v>
      </c>
    </row>
    <row r="12" spans="1:163" ht="24.75" customHeight="1" x14ac:dyDescent="0.2">
      <c r="A12" s="126"/>
      <c r="B12" s="495"/>
      <c r="C12" s="495"/>
      <c r="D12" s="495"/>
      <c r="E12" s="495"/>
      <c r="F12" s="495"/>
      <c r="G12" s="495"/>
      <c r="H12" s="495"/>
      <c r="I12" s="127"/>
      <c r="J12" s="2"/>
      <c r="K12" s="476" t="s">
        <v>92</v>
      </c>
      <c r="L12" s="476"/>
      <c r="M12" s="476"/>
      <c r="N12" s="476"/>
      <c r="O12" s="476"/>
      <c r="P12" s="476"/>
      <c r="Q12" s="476"/>
      <c r="R12" s="476"/>
      <c r="S12" s="4"/>
      <c r="T12" s="590">
        <v>2</v>
      </c>
      <c r="U12" s="478">
        <v>2</v>
      </c>
      <c r="V12" s="478">
        <v>2</v>
      </c>
      <c r="W12" s="478">
        <v>2</v>
      </c>
      <c r="X12" s="478">
        <v>2</v>
      </c>
      <c r="Y12" s="478">
        <v>2</v>
      </c>
      <c r="Z12" s="478">
        <v>2</v>
      </c>
      <c r="AA12" s="478">
        <v>2</v>
      </c>
      <c r="AB12" s="478">
        <v>6916</v>
      </c>
      <c r="AC12" s="478">
        <v>6916</v>
      </c>
      <c r="AD12" s="478">
        <v>6916</v>
      </c>
      <c r="AE12" s="478">
        <v>6916</v>
      </c>
      <c r="AF12" s="478">
        <v>6916</v>
      </c>
      <c r="AG12" s="478">
        <v>6916</v>
      </c>
      <c r="AH12" s="478">
        <v>6916</v>
      </c>
      <c r="AI12" s="478">
        <v>6916</v>
      </c>
      <c r="AJ12" s="478">
        <v>6916</v>
      </c>
      <c r="AK12" s="478">
        <v>6916</v>
      </c>
      <c r="AL12" s="478">
        <v>6916</v>
      </c>
      <c r="AM12" s="478">
        <v>6916</v>
      </c>
      <c r="AN12" s="478">
        <v>6916</v>
      </c>
      <c r="AO12" s="478">
        <v>6916</v>
      </c>
      <c r="AP12" s="478">
        <v>6916</v>
      </c>
      <c r="AQ12" s="478">
        <v>6916</v>
      </c>
      <c r="AR12" s="478">
        <v>3</v>
      </c>
      <c r="AS12" s="478">
        <v>3</v>
      </c>
      <c r="AT12" s="478">
        <v>3</v>
      </c>
      <c r="AU12" s="478">
        <v>3</v>
      </c>
      <c r="AV12" s="478">
        <v>3</v>
      </c>
      <c r="AW12" s="478">
        <v>3</v>
      </c>
      <c r="AX12" s="478">
        <v>3</v>
      </c>
      <c r="AY12" s="478">
        <v>3</v>
      </c>
      <c r="AZ12" s="478">
        <v>10559</v>
      </c>
      <c r="BA12" s="478">
        <v>10559</v>
      </c>
      <c r="BB12" s="478">
        <v>10559</v>
      </c>
      <c r="BC12" s="478">
        <v>10559</v>
      </c>
      <c r="BD12" s="478">
        <v>10559</v>
      </c>
      <c r="BE12" s="478">
        <v>10559</v>
      </c>
      <c r="BF12" s="478">
        <v>10559</v>
      </c>
      <c r="BG12" s="478">
        <v>10559</v>
      </c>
      <c r="BH12" s="478">
        <v>10559</v>
      </c>
      <c r="BI12" s="478">
        <v>10559</v>
      </c>
      <c r="BJ12" s="478">
        <v>10559</v>
      </c>
      <c r="BK12" s="478">
        <v>10559</v>
      </c>
      <c r="BL12" s="478">
        <v>10559</v>
      </c>
      <c r="BM12" s="478">
        <v>10559</v>
      </c>
      <c r="BN12" s="478">
        <v>10559</v>
      </c>
      <c r="BO12" s="478">
        <v>10559</v>
      </c>
      <c r="BP12" s="478">
        <v>2</v>
      </c>
      <c r="BQ12" s="478">
        <v>2</v>
      </c>
      <c r="BR12" s="478">
        <v>2</v>
      </c>
      <c r="BS12" s="478">
        <v>2</v>
      </c>
      <c r="BT12" s="478">
        <v>2</v>
      </c>
      <c r="BU12" s="478">
        <v>2</v>
      </c>
      <c r="BV12" s="478">
        <v>2</v>
      </c>
      <c r="BW12" s="478">
        <v>2</v>
      </c>
      <c r="BX12" s="478">
        <v>7313</v>
      </c>
      <c r="BY12" s="478">
        <v>7313</v>
      </c>
      <c r="BZ12" s="478">
        <v>7313</v>
      </c>
      <c r="CA12" s="478">
        <v>7313</v>
      </c>
      <c r="CB12" s="478">
        <v>7313</v>
      </c>
      <c r="CC12" s="478">
        <v>7313</v>
      </c>
      <c r="CD12" s="478">
        <v>7313</v>
      </c>
      <c r="CE12" s="478">
        <v>7313</v>
      </c>
      <c r="CF12" s="478">
        <v>7313</v>
      </c>
      <c r="CG12" s="478">
        <v>7313</v>
      </c>
      <c r="CH12" s="478">
        <v>7313</v>
      </c>
      <c r="CI12" s="478">
        <v>7313</v>
      </c>
      <c r="CJ12" s="478">
        <v>7313</v>
      </c>
      <c r="CK12" s="478">
        <v>7313</v>
      </c>
      <c r="CL12" s="478">
        <v>7313</v>
      </c>
      <c r="CM12" s="478">
        <v>7313</v>
      </c>
      <c r="CN12" s="478">
        <v>1</v>
      </c>
      <c r="CO12" s="478">
        <v>1</v>
      </c>
      <c r="CP12" s="478">
        <v>1</v>
      </c>
      <c r="CQ12" s="478">
        <v>1</v>
      </c>
      <c r="CR12" s="478">
        <v>1</v>
      </c>
      <c r="CS12" s="478">
        <v>1</v>
      </c>
      <c r="CT12" s="478">
        <v>1</v>
      </c>
      <c r="CU12" s="478">
        <v>1</v>
      </c>
      <c r="CV12" s="478">
        <v>3762</v>
      </c>
      <c r="CW12" s="478">
        <v>3762</v>
      </c>
      <c r="CX12" s="478">
        <v>3762</v>
      </c>
      <c r="CY12" s="478">
        <v>3762</v>
      </c>
      <c r="CZ12" s="478">
        <v>3762</v>
      </c>
      <c r="DA12" s="478">
        <v>3762</v>
      </c>
      <c r="DB12" s="478">
        <v>3762</v>
      </c>
      <c r="DC12" s="478">
        <v>3762</v>
      </c>
      <c r="DD12" s="478">
        <v>3762</v>
      </c>
      <c r="DE12" s="478">
        <v>3762</v>
      </c>
      <c r="DF12" s="478">
        <v>3762</v>
      </c>
      <c r="DG12" s="478">
        <v>3762</v>
      </c>
      <c r="DH12" s="478">
        <v>3762</v>
      </c>
      <c r="DI12" s="478">
        <v>3762</v>
      </c>
      <c r="DJ12" s="478">
        <v>3762</v>
      </c>
      <c r="DK12" s="478">
        <v>3762</v>
      </c>
      <c r="DL12" s="478">
        <v>0</v>
      </c>
      <c r="DM12" s="478">
        <v>0</v>
      </c>
      <c r="DN12" s="478">
        <v>0</v>
      </c>
      <c r="DO12" s="478">
        <v>0</v>
      </c>
      <c r="DP12" s="478">
        <v>0</v>
      </c>
      <c r="DQ12" s="478">
        <v>0</v>
      </c>
      <c r="DR12" s="478">
        <v>0</v>
      </c>
      <c r="DS12" s="478">
        <v>0</v>
      </c>
      <c r="DT12" s="478">
        <v>0</v>
      </c>
      <c r="DU12" s="478">
        <v>0</v>
      </c>
      <c r="DV12" s="478">
        <v>0</v>
      </c>
      <c r="DW12" s="478">
        <v>0</v>
      </c>
      <c r="DX12" s="478">
        <v>0</v>
      </c>
      <c r="DY12" s="478">
        <v>0</v>
      </c>
      <c r="DZ12" s="478">
        <v>0</v>
      </c>
      <c r="EA12" s="478">
        <v>0</v>
      </c>
      <c r="EB12" s="478">
        <v>0</v>
      </c>
      <c r="EC12" s="478">
        <v>0</v>
      </c>
      <c r="ED12" s="478">
        <v>0</v>
      </c>
      <c r="EE12" s="478">
        <v>0</v>
      </c>
      <c r="EF12" s="478">
        <v>0</v>
      </c>
      <c r="EG12" s="478">
        <v>0</v>
      </c>
      <c r="EH12" s="478">
        <v>0</v>
      </c>
      <c r="EI12" s="588">
        <v>0</v>
      </c>
    </row>
    <row r="13" spans="1:163" ht="24.75" customHeight="1" x14ac:dyDescent="0.2">
      <c r="A13" s="128"/>
      <c r="B13" s="556"/>
      <c r="C13" s="556"/>
      <c r="D13" s="556"/>
      <c r="E13" s="556"/>
      <c r="F13" s="556"/>
      <c r="G13" s="556"/>
      <c r="H13" s="556"/>
      <c r="I13" s="129"/>
      <c r="J13" s="568" t="s">
        <v>10</v>
      </c>
      <c r="K13" s="557"/>
      <c r="L13" s="557"/>
      <c r="M13" s="557"/>
      <c r="N13" s="557"/>
      <c r="O13" s="557"/>
      <c r="P13" s="557"/>
      <c r="Q13" s="557"/>
      <c r="R13" s="557"/>
      <c r="S13" s="569"/>
      <c r="T13" s="590">
        <v>10</v>
      </c>
      <c r="U13" s="478">
        <v>10</v>
      </c>
      <c r="V13" s="478">
        <v>10</v>
      </c>
      <c r="W13" s="478">
        <v>10</v>
      </c>
      <c r="X13" s="478">
        <v>10</v>
      </c>
      <c r="Y13" s="478">
        <v>10</v>
      </c>
      <c r="Z13" s="478">
        <v>10</v>
      </c>
      <c r="AA13" s="478">
        <v>10</v>
      </c>
      <c r="AB13" s="478">
        <v>34565</v>
      </c>
      <c r="AC13" s="478">
        <v>34565</v>
      </c>
      <c r="AD13" s="478">
        <v>34565</v>
      </c>
      <c r="AE13" s="478">
        <v>34565</v>
      </c>
      <c r="AF13" s="478">
        <v>34565</v>
      </c>
      <c r="AG13" s="478">
        <v>34565</v>
      </c>
      <c r="AH13" s="478">
        <v>34565</v>
      </c>
      <c r="AI13" s="478">
        <v>34565</v>
      </c>
      <c r="AJ13" s="478">
        <v>34565</v>
      </c>
      <c r="AK13" s="478">
        <v>34565</v>
      </c>
      <c r="AL13" s="478">
        <v>34565</v>
      </c>
      <c r="AM13" s="478">
        <v>34565</v>
      </c>
      <c r="AN13" s="478">
        <v>34565</v>
      </c>
      <c r="AO13" s="478">
        <v>34565</v>
      </c>
      <c r="AP13" s="478">
        <v>34565</v>
      </c>
      <c r="AQ13" s="478">
        <v>34565</v>
      </c>
      <c r="AR13" s="478">
        <v>16</v>
      </c>
      <c r="AS13" s="478">
        <v>16</v>
      </c>
      <c r="AT13" s="478">
        <v>16</v>
      </c>
      <c r="AU13" s="478">
        <v>16</v>
      </c>
      <c r="AV13" s="478">
        <v>16</v>
      </c>
      <c r="AW13" s="478">
        <v>16</v>
      </c>
      <c r="AX13" s="478">
        <v>16</v>
      </c>
      <c r="AY13" s="478">
        <v>16</v>
      </c>
      <c r="AZ13" s="478">
        <v>56793</v>
      </c>
      <c r="BA13" s="478">
        <v>56793</v>
      </c>
      <c r="BB13" s="478">
        <v>56793</v>
      </c>
      <c r="BC13" s="478">
        <v>56793</v>
      </c>
      <c r="BD13" s="478">
        <v>56793</v>
      </c>
      <c r="BE13" s="478">
        <v>56793</v>
      </c>
      <c r="BF13" s="478">
        <v>56793</v>
      </c>
      <c r="BG13" s="478">
        <v>56793</v>
      </c>
      <c r="BH13" s="478">
        <v>56793</v>
      </c>
      <c r="BI13" s="478">
        <v>56793</v>
      </c>
      <c r="BJ13" s="478">
        <v>56793</v>
      </c>
      <c r="BK13" s="478">
        <v>56793</v>
      </c>
      <c r="BL13" s="478">
        <v>56793</v>
      </c>
      <c r="BM13" s="478">
        <v>56793</v>
      </c>
      <c r="BN13" s="478">
        <v>56793</v>
      </c>
      <c r="BO13" s="478">
        <v>56793</v>
      </c>
      <c r="BP13" s="478">
        <v>14</v>
      </c>
      <c r="BQ13" s="478">
        <v>14</v>
      </c>
      <c r="BR13" s="478">
        <v>14</v>
      </c>
      <c r="BS13" s="478">
        <v>14</v>
      </c>
      <c r="BT13" s="478">
        <v>14</v>
      </c>
      <c r="BU13" s="478">
        <v>14</v>
      </c>
      <c r="BV13" s="478">
        <v>14</v>
      </c>
      <c r="BW13" s="478">
        <v>14</v>
      </c>
      <c r="BX13" s="478">
        <v>50959</v>
      </c>
      <c r="BY13" s="478">
        <v>50959</v>
      </c>
      <c r="BZ13" s="478">
        <v>50959</v>
      </c>
      <c r="CA13" s="478">
        <v>50959</v>
      </c>
      <c r="CB13" s="478">
        <v>50959</v>
      </c>
      <c r="CC13" s="478">
        <v>50959</v>
      </c>
      <c r="CD13" s="478">
        <v>50959</v>
      </c>
      <c r="CE13" s="478">
        <v>50959</v>
      </c>
      <c r="CF13" s="478">
        <v>50959</v>
      </c>
      <c r="CG13" s="478">
        <v>50959</v>
      </c>
      <c r="CH13" s="478">
        <v>50959</v>
      </c>
      <c r="CI13" s="478">
        <v>50959</v>
      </c>
      <c r="CJ13" s="478">
        <v>50959</v>
      </c>
      <c r="CK13" s="478">
        <v>50959</v>
      </c>
      <c r="CL13" s="478">
        <v>50959</v>
      </c>
      <c r="CM13" s="478">
        <v>50959</v>
      </c>
      <c r="CN13" s="478">
        <v>18</v>
      </c>
      <c r="CO13" s="478">
        <v>18</v>
      </c>
      <c r="CP13" s="478">
        <v>18</v>
      </c>
      <c r="CQ13" s="478">
        <v>18</v>
      </c>
      <c r="CR13" s="478">
        <v>18</v>
      </c>
      <c r="CS13" s="478">
        <v>18</v>
      </c>
      <c r="CT13" s="478">
        <v>18</v>
      </c>
      <c r="CU13" s="478">
        <v>18</v>
      </c>
      <c r="CV13" s="478">
        <v>67642</v>
      </c>
      <c r="CW13" s="478">
        <v>67642</v>
      </c>
      <c r="CX13" s="478">
        <v>67642</v>
      </c>
      <c r="CY13" s="478">
        <v>67642</v>
      </c>
      <c r="CZ13" s="478">
        <v>67642</v>
      </c>
      <c r="DA13" s="478">
        <v>67642</v>
      </c>
      <c r="DB13" s="478">
        <v>67642</v>
      </c>
      <c r="DC13" s="478">
        <v>67642</v>
      </c>
      <c r="DD13" s="478">
        <v>67642</v>
      </c>
      <c r="DE13" s="478">
        <v>67642</v>
      </c>
      <c r="DF13" s="478">
        <v>67642</v>
      </c>
      <c r="DG13" s="478">
        <v>67642</v>
      </c>
      <c r="DH13" s="478">
        <v>67642</v>
      </c>
      <c r="DI13" s="478">
        <v>67642</v>
      </c>
      <c r="DJ13" s="478">
        <v>67642</v>
      </c>
      <c r="DK13" s="478">
        <v>67642</v>
      </c>
      <c r="DL13" s="478">
        <v>11</v>
      </c>
      <c r="DM13" s="478">
        <v>11</v>
      </c>
      <c r="DN13" s="478">
        <v>11</v>
      </c>
      <c r="DO13" s="478">
        <v>11</v>
      </c>
      <c r="DP13" s="478">
        <v>11</v>
      </c>
      <c r="DQ13" s="478">
        <v>11</v>
      </c>
      <c r="DR13" s="478">
        <v>11</v>
      </c>
      <c r="DS13" s="478">
        <v>11</v>
      </c>
      <c r="DT13" s="478">
        <v>42339</v>
      </c>
      <c r="DU13" s="478">
        <v>42339</v>
      </c>
      <c r="DV13" s="478">
        <v>42339</v>
      </c>
      <c r="DW13" s="478">
        <v>42339</v>
      </c>
      <c r="DX13" s="478">
        <v>42339</v>
      </c>
      <c r="DY13" s="478">
        <v>42339</v>
      </c>
      <c r="DZ13" s="478">
        <v>42339</v>
      </c>
      <c r="EA13" s="478">
        <v>42339</v>
      </c>
      <c r="EB13" s="478">
        <v>42339</v>
      </c>
      <c r="EC13" s="478">
        <v>42339</v>
      </c>
      <c r="ED13" s="478">
        <v>42339</v>
      </c>
      <c r="EE13" s="478">
        <v>42339</v>
      </c>
      <c r="EF13" s="478">
        <v>42339</v>
      </c>
      <c r="EG13" s="478">
        <v>42339</v>
      </c>
      <c r="EH13" s="478">
        <v>42339</v>
      </c>
      <c r="EI13" s="588">
        <v>42339</v>
      </c>
    </row>
    <row r="14" spans="1:163" ht="24.75" customHeight="1" x14ac:dyDescent="0.2">
      <c r="A14" s="573" t="s">
        <v>33</v>
      </c>
      <c r="B14" s="574"/>
      <c r="C14" s="575"/>
      <c r="D14" s="132"/>
      <c r="E14" s="494" t="s">
        <v>152</v>
      </c>
      <c r="F14" s="494"/>
      <c r="G14" s="494"/>
      <c r="H14" s="494"/>
      <c r="I14" s="131"/>
      <c r="J14" s="2"/>
      <c r="K14" s="476" t="s">
        <v>93</v>
      </c>
      <c r="L14" s="476"/>
      <c r="M14" s="476"/>
      <c r="N14" s="476"/>
      <c r="O14" s="476"/>
      <c r="P14" s="476"/>
      <c r="Q14" s="476"/>
      <c r="R14" s="476"/>
      <c r="S14" s="4"/>
      <c r="T14" s="590">
        <v>4884</v>
      </c>
      <c r="U14" s="478">
        <v>4884</v>
      </c>
      <c r="V14" s="478">
        <v>4884</v>
      </c>
      <c r="W14" s="478">
        <v>4884</v>
      </c>
      <c r="X14" s="478">
        <v>4884</v>
      </c>
      <c r="Y14" s="478">
        <v>4884</v>
      </c>
      <c r="Z14" s="478">
        <v>4884</v>
      </c>
      <c r="AA14" s="478">
        <v>4884</v>
      </c>
      <c r="AB14" s="478">
        <v>16787034</v>
      </c>
      <c r="AC14" s="478">
        <v>16787034</v>
      </c>
      <c r="AD14" s="478">
        <v>16787034</v>
      </c>
      <c r="AE14" s="478">
        <v>16787034</v>
      </c>
      <c r="AF14" s="478">
        <v>16787034</v>
      </c>
      <c r="AG14" s="478">
        <v>16787034</v>
      </c>
      <c r="AH14" s="478">
        <v>16787034</v>
      </c>
      <c r="AI14" s="478">
        <v>16787034</v>
      </c>
      <c r="AJ14" s="478">
        <v>16787034</v>
      </c>
      <c r="AK14" s="478">
        <v>16787034</v>
      </c>
      <c r="AL14" s="478">
        <v>16787034</v>
      </c>
      <c r="AM14" s="478">
        <v>16787034</v>
      </c>
      <c r="AN14" s="478">
        <v>16787034</v>
      </c>
      <c r="AO14" s="478">
        <v>16787034</v>
      </c>
      <c r="AP14" s="478">
        <v>16787034</v>
      </c>
      <c r="AQ14" s="478">
        <v>16787034</v>
      </c>
      <c r="AR14" s="478">
        <v>4770</v>
      </c>
      <c r="AS14" s="478">
        <v>4770</v>
      </c>
      <c r="AT14" s="478">
        <v>4770</v>
      </c>
      <c r="AU14" s="478">
        <v>4770</v>
      </c>
      <c r="AV14" s="478">
        <v>4770</v>
      </c>
      <c r="AW14" s="478">
        <v>4770</v>
      </c>
      <c r="AX14" s="478">
        <v>4770</v>
      </c>
      <c r="AY14" s="478">
        <v>4770</v>
      </c>
      <c r="AZ14" s="478">
        <v>16900115</v>
      </c>
      <c r="BA14" s="478">
        <v>16900115</v>
      </c>
      <c r="BB14" s="478">
        <v>16900115</v>
      </c>
      <c r="BC14" s="478">
        <v>16900115</v>
      </c>
      <c r="BD14" s="478">
        <v>16900115</v>
      </c>
      <c r="BE14" s="478">
        <v>16900115</v>
      </c>
      <c r="BF14" s="478">
        <v>16900115</v>
      </c>
      <c r="BG14" s="478">
        <v>16900115</v>
      </c>
      <c r="BH14" s="478">
        <v>16900115</v>
      </c>
      <c r="BI14" s="478">
        <v>16900115</v>
      </c>
      <c r="BJ14" s="478">
        <v>16900115</v>
      </c>
      <c r="BK14" s="478">
        <v>16900115</v>
      </c>
      <c r="BL14" s="478">
        <v>16900115</v>
      </c>
      <c r="BM14" s="478">
        <v>16900115</v>
      </c>
      <c r="BN14" s="478">
        <v>16900115</v>
      </c>
      <c r="BO14" s="478">
        <v>16900115</v>
      </c>
      <c r="BP14" s="478">
        <v>4691</v>
      </c>
      <c r="BQ14" s="478">
        <v>4691</v>
      </c>
      <c r="BR14" s="478">
        <v>4691</v>
      </c>
      <c r="BS14" s="478">
        <v>4691</v>
      </c>
      <c r="BT14" s="478">
        <v>4691</v>
      </c>
      <c r="BU14" s="478">
        <v>4691</v>
      </c>
      <c r="BV14" s="478">
        <v>4691</v>
      </c>
      <c r="BW14" s="478">
        <v>4691</v>
      </c>
      <c r="BX14" s="478">
        <v>17085140</v>
      </c>
      <c r="BY14" s="478">
        <v>17085140</v>
      </c>
      <c r="BZ14" s="478">
        <v>17085140</v>
      </c>
      <c r="CA14" s="478">
        <v>17085140</v>
      </c>
      <c r="CB14" s="478">
        <v>17085140</v>
      </c>
      <c r="CC14" s="478">
        <v>17085140</v>
      </c>
      <c r="CD14" s="478">
        <v>17085140</v>
      </c>
      <c r="CE14" s="478">
        <v>17085140</v>
      </c>
      <c r="CF14" s="478">
        <v>17085140</v>
      </c>
      <c r="CG14" s="478">
        <v>17085140</v>
      </c>
      <c r="CH14" s="478">
        <v>17085140</v>
      </c>
      <c r="CI14" s="478">
        <v>17085140</v>
      </c>
      <c r="CJ14" s="478">
        <v>17085140</v>
      </c>
      <c r="CK14" s="478">
        <v>17085140</v>
      </c>
      <c r="CL14" s="478">
        <v>17085140</v>
      </c>
      <c r="CM14" s="478">
        <v>17085140</v>
      </c>
      <c r="CN14" s="478">
        <v>4197</v>
      </c>
      <c r="CO14" s="478">
        <v>4197</v>
      </c>
      <c r="CP14" s="478">
        <v>4197</v>
      </c>
      <c r="CQ14" s="478">
        <v>4197</v>
      </c>
      <c r="CR14" s="478">
        <v>4197</v>
      </c>
      <c r="CS14" s="478">
        <v>4197</v>
      </c>
      <c r="CT14" s="478">
        <v>4197</v>
      </c>
      <c r="CU14" s="478">
        <v>4197</v>
      </c>
      <c r="CV14" s="478">
        <v>15614655</v>
      </c>
      <c r="CW14" s="478">
        <v>15614655</v>
      </c>
      <c r="CX14" s="478">
        <v>15614655</v>
      </c>
      <c r="CY14" s="478">
        <v>15614655</v>
      </c>
      <c r="CZ14" s="478">
        <v>15614655</v>
      </c>
      <c r="DA14" s="478">
        <v>15614655</v>
      </c>
      <c r="DB14" s="478">
        <v>15614655</v>
      </c>
      <c r="DC14" s="478">
        <v>15614655</v>
      </c>
      <c r="DD14" s="478">
        <v>15614655</v>
      </c>
      <c r="DE14" s="478">
        <v>15614655</v>
      </c>
      <c r="DF14" s="478">
        <v>15614655</v>
      </c>
      <c r="DG14" s="478">
        <v>15614655</v>
      </c>
      <c r="DH14" s="478">
        <v>15614655</v>
      </c>
      <c r="DI14" s="478">
        <v>15614655</v>
      </c>
      <c r="DJ14" s="478">
        <v>15614655</v>
      </c>
      <c r="DK14" s="478">
        <v>15614655</v>
      </c>
      <c r="DL14" s="478">
        <v>4126</v>
      </c>
      <c r="DM14" s="478">
        <v>4126</v>
      </c>
      <c r="DN14" s="478">
        <v>4126</v>
      </c>
      <c r="DO14" s="478">
        <v>4126</v>
      </c>
      <c r="DP14" s="478">
        <v>4126</v>
      </c>
      <c r="DQ14" s="478">
        <v>4126</v>
      </c>
      <c r="DR14" s="478">
        <v>4126</v>
      </c>
      <c r="DS14" s="478">
        <v>4126</v>
      </c>
      <c r="DT14" s="478">
        <v>15753492</v>
      </c>
      <c r="DU14" s="478">
        <v>15753492</v>
      </c>
      <c r="DV14" s="478">
        <v>15753492</v>
      </c>
      <c r="DW14" s="478">
        <v>15753492</v>
      </c>
      <c r="DX14" s="478">
        <v>15753492</v>
      </c>
      <c r="DY14" s="478">
        <v>15753492</v>
      </c>
      <c r="DZ14" s="478">
        <v>15753492</v>
      </c>
      <c r="EA14" s="478">
        <v>15753492</v>
      </c>
      <c r="EB14" s="478">
        <v>15753492</v>
      </c>
      <c r="EC14" s="478">
        <v>15753492</v>
      </c>
      <c r="ED14" s="478">
        <v>15753492</v>
      </c>
      <c r="EE14" s="478">
        <v>15753492</v>
      </c>
      <c r="EF14" s="478">
        <v>15753492</v>
      </c>
      <c r="EG14" s="478">
        <v>15753492</v>
      </c>
      <c r="EH14" s="478">
        <v>15753492</v>
      </c>
      <c r="EI14" s="588">
        <v>15753492</v>
      </c>
    </row>
    <row r="15" spans="1:163" ht="24.75" customHeight="1" x14ac:dyDescent="0.2">
      <c r="A15" s="576"/>
      <c r="B15" s="577"/>
      <c r="C15" s="578"/>
      <c r="D15" s="133"/>
      <c r="E15" s="495"/>
      <c r="F15" s="495"/>
      <c r="G15" s="495"/>
      <c r="H15" s="495"/>
      <c r="I15" s="127"/>
      <c r="J15" s="2"/>
      <c r="K15" s="476" t="s">
        <v>92</v>
      </c>
      <c r="L15" s="476"/>
      <c r="M15" s="476"/>
      <c r="N15" s="476"/>
      <c r="O15" s="476"/>
      <c r="P15" s="476"/>
      <c r="Q15" s="476"/>
      <c r="R15" s="476"/>
      <c r="S15" s="4"/>
      <c r="T15" s="590">
        <v>306</v>
      </c>
      <c r="U15" s="478">
        <v>306</v>
      </c>
      <c r="V15" s="478">
        <v>306</v>
      </c>
      <c r="W15" s="478">
        <v>306</v>
      </c>
      <c r="X15" s="478">
        <v>306</v>
      </c>
      <c r="Y15" s="478">
        <v>306</v>
      </c>
      <c r="Z15" s="478">
        <v>306</v>
      </c>
      <c r="AA15" s="478">
        <v>306</v>
      </c>
      <c r="AB15" s="478">
        <v>1045026</v>
      </c>
      <c r="AC15" s="478">
        <v>1045026</v>
      </c>
      <c r="AD15" s="478">
        <v>1045026</v>
      </c>
      <c r="AE15" s="478">
        <v>1045026</v>
      </c>
      <c r="AF15" s="478">
        <v>1045026</v>
      </c>
      <c r="AG15" s="478">
        <v>1045026</v>
      </c>
      <c r="AH15" s="478">
        <v>1045026</v>
      </c>
      <c r="AI15" s="478">
        <v>1045026</v>
      </c>
      <c r="AJ15" s="478">
        <v>1045026</v>
      </c>
      <c r="AK15" s="478">
        <v>1045026</v>
      </c>
      <c r="AL15" s="478">
        <v>1045026</v>
      </c>
      <c r="AM15" s="478">
        <v>1045026</v>
      </c>
      <c r="AN15" s="478">
        <v>1045026</v>
      </c>
      <c r="AO15" s="478">
        <v>1045026</v>
      </c>
      <c r="AP15" s="478">
        <v>1045026</v>
      </c>
      <c r="AQ15" s="478">
        <v>1045026</v>
      </c>
      <c r="AR15" s="478">
        <v>373</v>
      </c>
      <c r="AS15" s="478">
        <v>373</v>
      </c>
      <c r="AT15" s="478">
        <v>373</v>
      </c>
      <c r="AU15" s="478">
        <v>373</v>
      </c>
      <c r="AV15" s="478">
        <v>373</v>
      </c>
      <c r="AW15" s="478">
        <v>373</v>
      </c>
      <c r="AX15" s="478">
        <v>373</v>
      </c>
      <c r="AY15" s="478">
        <v>373</v>
      </c>
      <c r="AZ15" s="478">
        <v>1314275</v>
      </c>
      <c r="BA15" s="478">
        <v>1314275</v>
      </c>
      <c r="BB15" s="478">
        <v>1314275</v>
      </c>
      <c r="BC15" s="478">
        <v>1314275</v>
      </c>
      <c r="BD15" s="478">
        <v>1314275</v>
      </c>
      <c r="BE15" s="478">
        <v>1314275</v>
      </c>
      <c r="BF15" s="478">
        <v>1314275</v>
      </c>
      <c r="BG15" s="478">
        <v>1314275</v>
      </c>
      <c r="BH15" s="478">
        <v>1314275</v>
      </c>
      <c r="BI15" s="478">
        <v>1314275</v>
      </c>
      <c r="BJ15" s="478">
        <v>1314275</v>
      </c>
      <c r="BK15" s="478">
        <v>1314275</v>
      </c>
      <c r="BL15" s="478">
        <v>1314275</v>
      </c>
      <c r="BM15" s="478">
        <v>1314275</v>
      </c>
      <c r="BN15" s="478">
        <v>1314275</v>
      </c>
      <c r="BO15" s="478">
        <v>1314275</v>
      </c>
      <c r="BP15" s="478">
        <v>283</v>
      </c>
      <c r="BQ15" s="478">
        <v>283</v>
      </c>
      <c r="BR15" s="478">
        <v>283</v>
      </c>
      <c r="BS15" s="478">
        <v>283</v>
      </c>
      <c r="BT15" s="478">
        <v>283</v>
      </c>
      <c r="BU15" s="478">
        <v>283</v>
      </c>
      <c r="BV15" s="478">
        <v>283</v>
      </c>
      <c r="BW15" s="478">
        <v>283</v>
      </c>
      <c r="BX15" s="478">
        <v>1019100</v>
      </c>
      <c r="BY15" s="478">
        <v>1019100</v>
      </c>
      <c r="BZ15" s="478">
        <v>1019100</v>
      </c>
      <c r="CA15" s="478">
        <v>1019100</v>
      </c>
      <c r="CB15" s="478">
        <v>1019100</v>
      </c>
      <c r="CC15" s="478">
        <v>1019100</v>
      </c>
      <c r="CD15" s="478">
        <v>1019100</v>
      </c>
      <c r="CE15" s="478">
        <v>1019100</v>
      </c>
      <c r="CF15" s="478">
        <v>1019100</v>
      </c>
      <c r="CG15" s="478">
        <v>1019100</v>
      </c>
      <c r="CH15" s="478">
        <v>1019100</v>
      </c>
      <c r="CI15" s="478">
        <v>1019100</v>
      </c>
      <c r="CJ15" s="478">
        <v>1019100</v>
      </c>
      <c r="CK15" s="478">
        <v>1019100</v>
      </c>
      <c r="CL15" s="478">
        <v>1019100</v>
      </c>
      <c r="CM15" s="478">
        <v>1019100</v>
      </c>
      <c r="CN15" s="478">
        <v>175</v>
      </c>
      <c r="CO15" s="478">
        <v>175</v>
      </c>
      <c r="CP15" s="478">
        <v>175</v>
      </c>
      <c r="CQ15" s="478">
        <v>175</v>
      </c>
      <c r="CR15" s="478">
        <v>175</v>
      </c>
      <c r="CS15" s="478">
        <v>175</v>
      </c>
      <c r="CT15" s="478">
        <v>175</v>
      </c>
      <c r="CU15" s="478">
        <v>175</v>
      </c>
      <c r="CV15" s="478">
        <v>644524</v>
      </c>
      <c r="CW15" s="478">
        <v>644524</v>
      </c>
      <c r="CX15" s="478">
        <v>644524</v>
      </c>
      <c r="CY15" s="478">
        <v>644524</v>
      </c>
      <c r="CZ15" s="478">
        <v>644524</v>
      </c>
      <c r="DA15" s="478">
        <v>644524</v>
      </c>
      <c r="DB15" s="478">
        <v>644524</v>
      </c>
      <c r="DC15" s="478">
        <v>644524</v>
      </c>
      <c r="DD15" s="478">
        <v>644524</v>
      </c>
      <c r="DE15" s="478">
        <v>644524</v>
      </c>
      <c r="DF15" s="478">
        <v>644524</v>
      </c>
      <c r="DG15" s="478">
        <v>644524</v>
      </c>
      <c r="DH15" s="478">
        <v>644524</v>
      </c>
      <c r="DI15" s="478">
        <v>644524</v>
      </c>
      <c r="DJ15" s="478">
        <v>644524</v>
      </c>
      <c r="DK15" s="478">
        <v>644524</v>
      </c>
      <c r="DL15" s="478">
        <v>154</v>
      </c>
      <c r="DM15" s="478">
        <v>154</v>
      </c>
      <c r="DN15" s="478">
        <v>154</v>
      </c>
      <c r="DO15" s="478">
        <v>154</v>
      </c>
      <c r="DP15" s="478">
        <v>154</v>
      </c>
      <c r="DQ15" s="478">
        <v>154</v>
      </c>
      <c r="DR15" s="478">
        <v>154</v>
      </c>
      <c r="DS15" s="478">
        <v>154</v>
      </c>
      <c r="DT15" s="478">
        <v>574662</v>
      </c>
      <c r="DU15" s="478">
        <v>574662</v>
      </c>
      <c r="DV15" s="478">
        <v>574662</v>
      </c>
      <c r="DW15" s="478">
        <v>574662</v>
      </c>
      <c r="DX15" s="478">
        <v>574662</v>
      </c>
      <c r="DY15" s="478">
        <v>574662</v>
      </c>
      <c r="DZ15" s="478">
        <v>574662</v>
      </c>
      <c r="EA15" s="478">
        <v>574662</v>
      </c>
      <c r="EB15" s="478">
        <v>574662</v>
      </c>
      <c r="EC15" s="478">
        <v>574662</v>
      </c>
      <c r="ED15" s="478">
        <v>574662</v>
      </c>
      <c r="EE15" s="478">
        <v>574662</v>
      </c>
      <c r="EF15" s="478">
        <v>574662</v>
      </c>
      <c r="EG15" s="478">
        <v>574662</v>
      </c>
      <c r="EH15" s="478">
        <v>574662</v>
      </c>
      <c r="EI15" s="588">
        <v>574662</v>
      </c>
    </row>
    <row r="16" spans="1:163" ht="24.75" customHeight="1" x14ac:dyDescent="0.2">
      <c r="A16" s="576"/>
      <c r="B16" s="577"/>
      <c r="C16" s="578"/>
      <c r="D16" s="134"/>
      <c r="E16" s="556"/>
      <c r="F16" s="556"/>
      <c r="G16" s="556"/>
      <c r="H16" s="556"/>
      <c r="I16" s="129"/>
      <c r="J16" s="568" t="s">
        <v>10</v>
      </c>
      <c r="K16" s="557"/>
      <c r="L16" s="557"/>
      <c r="M16" s="557"/>
      <c r="N16" s="557"/>
      <c r="O16" s="557"/>
      <c r="P16" s="557"/>
      <c r="Q16" s="557"/>
      <c r="R16" s="557"/>
      <c r="S16" s="569"/>
      <c r="T16" s="590">
        <v>5190</v>
      </c>
      <c r="U16" s="478">
        <v>5190</v>
      </c>
      <c r="V16" s="478">
        <v>5190</v>
      </c>
      <c r="W16" s="478">
        <v>5190</v>
      </c>
      <c r="X16" s="478">
        <v>5190</v>
      </c>
      <c r="Y16" s="478">
        <v>5190</v>
      </c>
      <c r="Z16" s="478">
        <v>5190</v>
      </c>
      <c r="AA16" s="478">
        <v>5190</v>
      </c>
      <c r="AB16" s="478">
        <v>17832060</v>
      </c>
      <c r="AC16" s="478">
        <v>17832060</v>
      </c>
      <c r="AD16" s="478">
        <v>17832060</v>
      </c>
      <c r="AE16" s="478">
        <v>17832060</v>
      </c>
      <c r="AF16" s="478">
        <v>17832060</v>
      </c>
      <c r="AG16" s="478">
        <v>17832060</v>
      </c>
      <c r="AH16" s="478">
        <v>17832060</v>
      </c>
      <c r="AI16" s="478">
        <v>17832060</v>
      </c>
      <c r="AJ16" s="478">
        <v>17832060</v>
      </c>
      <c r="AK16" s="478">
        <v>17832060</v>
      </c>
      <c r="AL16" s="478">
        <v>17832060</v>
      </c>
      <c r="AM16" s="478">
        <v>17832060</v>
      </c>
      <c r="AN16" s="478">
        <v>17832060</v>
      </c>
      <c r="AO16" s="478">
        <v>17832060</v>
      </c>
      <c r="AP16" s="478">
        <v>17832060</v>
      </c>
      <c r="AQ16" s="478">
        <v>17832060</v>
      </c>
      <c r="AR16" s="478">
        <v>5143</v>
      </c>
      <c r="AS16" s="478">
        <v>5143</v>
      </c>
      <c r="AT16" s="478">
        <v>5143</v>
      </c>
      <c r="AU16" s="478">
        <v>5143</v>
      </c>
      <c r="AV16" s="478">
        <v>5143</v>
      </c>
      <c r="AW16" s="478">
        <v>5143</v>
      </c>
      <c r="AX16" s="478">
        <v>5143</v>
      </c>
      <c r="AY16" s="478">
        <v>5143</v>
      </c>
      <c r="AZ16" s="478">
        <v>18214390</v>
      </c>
      <c r="BA16" s="478">
        <v>18214390</v>
      </c>
      <c r="BB16" s="478">
        <v>18214390</v>
      </c>
      <c r="BC16" s="478">
        <v>18214390</v>
      </c>
      <c r="BD16" s="478">
        <v>18214390</v>
      </c>
      <c r="BE16" s="478">
        <v>18214390</v>
      </c>
      <c r="BF16" s="478">
        <v>18214390</v>
      </c>
      <c r="BG16" s="478">
        <v>18214390</v>
      </c>
      <c r="BH16" s="478">
        <v>18214390</v>
      </c>
      <c r="BI16" s="478">
        <v>18214390</v>
      </c>
      <c r="BJ16" s="478">
        <v>18214390</v>
      </c>
      <c r="BK16" s="478">
        <v>18214390</v>
      </c>
      <c r="BL16" s="478">
        <v>18214390</v>
      </c>
      <c r="BM16" s="478">
        <v>18214390</v>
      </c>
      <c r="BN16" s="478">
        <v>18214390</v>
      </c>
      <c r="BO16" s="478">
        <v>18214390</v>
      </c>
      <c r="BP16" s="478">
        <v>4974</v>
      </c>
      <c r="BQ16" s="478">
        <v>4974</v>
      </c>
      <c r="BR16" s="478">
        <v>4974</v>
      </c>
      <c r="BS16" s="478">
        <v>4974</v>
      </c>
      <c r="BT16" s="478">
        <v>4974</v>
      </c>
      <c r="BU16" s="478">
        <v>4974</v>
      </c>
      <c r="BV16" s="478">
        <v>4974</v>
      </c>
      <c r="BW16" s="478">
        <v>4974</v>
      </c>
      <c r="BX16" s="478">
        <v>18104240</v>
      </c>
      <c r="BY16" s="478">
        <v>18104240</v>
      </c>
      <c r="BZ16" s="478">
        <v>18104240</v>
      </c>
      <c r="CA16" s="478">
        <v>18104240</v>
      </c>
      <c r="CB16" s="478">
        <v>18104240</v>
      </c>
      <c r="CC16" s="478">
        <v>18104240</v>
      </c>
      <c r="CD16" s="478">
        <v>18104240</v>
      </c>
      <c r="CE16" s="478">
        <v>18104240</v>
      </c>
      <c r="CF16" s="478">
        <v>18104240</v>
      </c>
      <c r="CG16" s="478">
        <v>18104240</v>
      </c>
      <c r="CH16" s="478">
        <v>18104240</v>
      </c>
      <c r="CI16" s="478">
        <v>18104240</v>
      </c>
      <c r="CJ16" s="478">
        <v>18104240</v>
      </c>
      <c r="CK16" s="478">
        <v>18104240</v>
      </c>
      <c r="CL16" s="478">
        <v>18104240</v>
      </c>
      <c r="CM16" s="478">
        <v>18104240</v>
      </c>
      <c r="CN16" s="478">
        <v>4372</v>
      </c>
      <c r="CO16" s="478">
        <v>4372</v>
      </c>
      <c r="CP16" s="478">
        <v>4372</v>
      </c>
      <c r="CQ16" s="478">
        <v>4372</v>
      </c>
      <c r="CR16" s="478">
        <v>4372</v>
      </c>
      <c r="CS16" s="478">
        <v>4372</v>
      </c>
      <c r="CT16" s="478">
        <v>4372</v>
      </c>
      <c r="CU16" s="478">
        <v>4372</v>
      </c>
      <c r="CV16" s="478">
        <v>16259179</v>
      </c>
      <c r="CW16" s="478">
        <v>16259179</v>
      </c>
      <c r="CX16" s="478">
        <v>16259179</v>
      </c>
      <c r="CY16" s="478">
        <v>16259179</v>
      </c>
      <c r="CZ16" s="478">
        <v>16259179</v>
      </c>
      <c r="DA16" s="478">
        <v>16259179</v>
      </c>
      <c r="DB16" s="478">
        <v>16259179</v>
      </c>
      <c r="DC16" s="478">
        <v>16259179</v>
      </c>
      <c r="DD16" s="478">
        <v>16259179</v>
      </c>
      <c r="DE16" s="478">
        <v>16259179</v>
      </c>
      <c r="DF16" s="478">
        <v>16259179</v>
      </c>
      <c r="DG16" s="478">
        <v>16259179</v>
      </c>
      <c r="DH16" s="478">
        <v>16259179</v>
      </c>
      <c r="DI16" s="478">
        <v>16259179</v>
      </c>
      <c r="DJ16" s="478">
        <v>16259179</v>
      </c>
      <c r="DK16" s="478">
        <v>16259179</v>
      </c>
      <c r="DL16" s="478">
        <v>4280</v>
      </c>
      <c r="DM16" s="478">
        <v>4280</v>
      </c>
      <c r="DN16" s="478">
        <v>4280</v>
      </c>
      <c r="DO16" s="478">
        <v>4280</v>
      </c>
      <c r="DP16" s="478">
        <v>4280</v>
      </c>
      <c r="DQ16" s="478">
        <v>4280</v>
      </c>
      <c r="DR16" s="478">
        <v>4280</v>
      </c>
      <c r="DS16" s="478">
        <v>4280</v>
      </c>
      <c r="DT16" s="478">
        <v>16328154</v>
      </c>
      <c r="DU16" s="478">
        <v>16328154</v>
      </c>
      <c r="DV16" s="478">
        <v>16328154</v>
      </c>
      <c r="DW16" s="478">
        <v>16328154</v>
      </c>
      <c r="DX16" s="478">
        <v>16328154</v>
      </c>
      <c r="DY16" s="478">
        <v>16328154</v>
      </c>
      <c r="DZ16" s="478">
        <v>16328154</v>
      </c>
      <c r="EA16" s="478">
        <v>16328154</v>
      </c>
      <c r="EB16" s="478">
        <v>16328154</v>
      </c>
      <c r="EC16" s="478">
        <v>16328154</v>
      </c>
      <c r="ED16" s="478">
        <v>16328154</v>
      </c>
      <c r="EE16" s="478">
        <v>16328154</v>
      </c>
      <c r="EF16" s="478">
        <v>16328154</v>
      </c>
      <c r="EG16" s="478">
        <v>16328154</v>
      </c>
      <c r="EH16" s="478">
        <v>16328154</v>
      </c>
      <c r="EI16" s="588">
        <v>16328154</v>
      </c>
    </row>
    <row r="17" spans="1:139" ht="24.75" customHeight="1" x14ac:dyDescent="0.2">
      <c r="A17" s="576"/>
      <c r="B17" s="577"/>
      <c r="C17" s="578"/>
      <c r="D17" s="132"/>
      <c r="E17" s="494" t="s">
        <v>151</v>
      </c>
      <c r="F17" s="494"/>
      <c r="G17" s="494"/>
      <c r="H17" s="494"/>
      <c r="I17" s="131"/>
      <c r="J17" s="2"/>
      <c r="K17" s="476" t="s">
        <v>93</v>
      </c>
      <c r="L17" s="476"/>
      <c r="M17" s="476"/>
      <c r="N17" s="476"/>
      <c r="O17" s="476"/>
      <c r="P17" s="476"/>
      <c r="Q17" s="476"/>
      <c r="R17" s="476"/>
      <c r="S17" s="4"/>
      <c r="T17" s="590">
        <v>211</v>
      </c>
      <c r="U17" s="478">
        <v>211</v>
      </c>
      <c r="V17" s="478">
        <v>211</v>
      </c>
      <c r="W17" s="478">
        <v>211</v>
      </c>
      <c r="X17" s="478">
        <v>211</v>
      </c>
      <c r="Y17" s="478">
        <v>211</v>
      </c>
      <c r="Z17" s="478">
        <v>211</v>
      </c>
      <c r="AA17" s="478">
        <v>211</v>
      </c>
      <c r="AB17" s="478">
        <v>718087</v>
      </c>
      <c r="AC17" s="478">
        <v>718087</v>
      </c>
      <c r="AD17" s="478">
        <v>718087</v>
      </c>
      <c r="AE17" s="478">
        <v>718087</v>
      </c>
      <c r="AF17" s="478">
        <v>718087</v>
      </c>
      <c r="AG17" s="478">
        <v>718087</v>
      </c>
      <c r="AH17" s="478">
        <v>718087</v>
      </c>
      <c r="AI17" s="478">
        <v>718087</v>
      </c>
      <c r="AJ17" s="478">
        <v>718087</v>
      </c>
      <c r="AK17" s="478">
        <v>718087</v>
      </c>
      <c r="AL17" s="478">
        <v>718087</v>
      </c>
      <c r="AM17" s="478">
        <v>718087</v>
      </c>
      <c r="AN17" s="478">
        <v>718087</v>
      </c>
      <c r="AO17" s="478">
        <v>718087</v>
      </c>
      <c r="AP17" s="478">
        <v>718087</v>
      </c>
      <c r="AQ17" s="478">
        <v>718087</v>
      </c>
      <c r="AR17" s="478">
        <v>177</v>
      </c>
      <c r="AS17" s="478">
        <v>177</v>
      </c>
      <c r="AT17" s="478">
        <v>177</v>
      </c>
      <c r="AU17" s="478">
        <v>177</v>
      </c>
      <c r="AV17" s="478">
        <v>177</v>
      </c>
      <c r="AW17" s="478">
        <v>177</v>
      </c>
      <c r="AX17" s="478">
        <v>177</v>
      </c>
      <c r="AY17" s="478">
        <v>177</v>
      </c>
      <c r="AZ17" s="478">
        <v>624029</v>
      </c>
      <c r="BA17" s="478">
        <v>624029</v>
      </c>
      <c r="BB17" s="478">
        <v>624029</v>
      </c>
      <c r="BC17" s="478">
        <v>624029</v>
      </c>
      <c r="BD17" s="478">
        <v>624029</v>
      </c>
      <c r="BE17" s="478">
        <v>624029</v>
      </c>
      <c r="BF17" s="478">
        <v>624029</v>
      </c>
      <c r="BG17" s="478">
        <v>624029</v>
      </c>
      <c r="BH17" s="478">
        <v>624029</v>
      </c>
      <c r="BI17" s="478">
        <v>624029</v>
      </c>
      <c r="BJ17" s="478">
        <v>624029</v>
      </c>
      <c r="BK17" s="478">
        <v>624029</v>
      </c>
      <c r="BL17" s="478">
        <v>624029</v>
      </c>
      <c r="BM17" s="478">
        <v>624029</v>
      </c>
      <c r="BN17" s="478">
        <v>624029</v>
      </c>
      <c r="BO17" s="478">
        <v>624029</v>
      </c>
      <c r="BP17" s="478">
        <v>189</v>
      </c>
      <c r="BQ17" s="478">
        <v>189</v>
      </c>
      <c r="BR17" s="478">
        <v>189</v>
      </c>
      <c r="BS17" s="478">
        <v>189</v>
      </c>
      <c r="BT17" s="478">
        <v>189</v>
      </c>
      <c r="BU17" s="478">
        <v>189</v>
      </c>
      <c r="BV17" s="478">
        <v>189</v>
      </c>
      <c r="BW17" s="478">
        <v>189</v>
      </c>
      <c r="BX17" s="478">
        <v>685293</v>
      </c>
      <c r="BY17" s="478">
        <v>685293</v>
      </c>
      <c r="BZ17" s="478">
        <v>685293</v>
      </c>
      <c r="CA17" s="478">
        <v>685293</v>
      </c>
      <c r="CB17" s="478">
        <v>685293</v>
      </c>
      <c r="CC17" s="478">
        <v>685293</v>
      </c>
      <c r="CD17" s="478">
        <v>685293</v>
      </c>
      <c r="CE17" s="478">
        <v>685293</v>
      </c>
      <c r="CF17" s="478">
        <v>685293</v>
      </c>
      <c r="CG17" s="478">
        <v>685293</v>
      </c>
      <c r="CH17" s="478">
        <v>685293</v>
      </c>
      <c r="CI17" s="478">
        <v>685293</v>
      </c>
      <c r="CJ17" s="478">
        <v>685293</v>
      </c>
      <c r="CK17" s="478">
        <v>685293</v>
      </c>
      <c r="CL17" s="478">
        <v>685293</v>
      </c>
      <c r="CM17" s="478">
        <v>685293</v>
      </c>
      <c r="CN17" s="478">
        <v>162</v>
      </c>
      <c r="CO17" s="478">
        <v>162</v>
      </c>
      <c r="CP17" s="478">
        <v>162</v>
      </c>
      <c r="CQ17" s="478">
        <v>162</v>
      </c>
      <c r="CR17" s="478">
        <v>162</v>
      </c>
      <c r="CS17" s="478">
        <v>162</v>
      </c>
      <c r="CT17" s="478">
        <v>162</v>
      </c>
      <c r="CU17" s="478">
        <v>162</v>
      </c>
      <c r="CV17" s="478">
        <v>601175</v>
      </c>
      <c r="CW17" s="478">
        <v>601175</v>
      </c>
      <c r="CX17" s="478">
        <v>601175</v>
      </c>
      <c r="CY17" s="478">
        <v>601175</v>
      </c>
      <c r="CZ17" s="478">
        <v>601175</v>
      </c>
      <c r="DA17" s="478">
        <v>601175</v>
      </c>
      <c r="DB17" s="478">
        <v>601175</v>
      </c>
      <c r="DC17" s="478">
        <v>601175</v>
      </c>
      <c r="DD17" s="478">
        <v>601175</v>
      </c>
      <c r="DE17" s="478">
        <v>601175</v>
      </c>
      <c r="DF17" s="478">
        <v>601175</v>
      </c>
      <c r="DG17" s="478">
        <v>601175</v>
      </c>
      <c r="DH17" s="478">
        <v>601175</v>
      </c>
      <c r="DI17" s="478">
        <v>601175</v>
      </c>
      <c r="DJ17" s="478">
        <v>601175</v>
      </c>
      <c r="DK17" s="478">
        <v>601175</v>
      </c>
      <c r="DL17" s="478">
        <v>189</v>
      </c>
      <c r="DM17" s="478">
        <v>189</v>
      </c>
      <c r="DN17" s="478">
        <v>189</v>
      </c>
      <c r="DO17" s="478">
        <v>189</v>
      </c>
      <c r="DP17" s="478">
        <v>189</v>
      </c>
      <c r="DQ17" s="478">
        <v>189</v>
      </c>
      <c r="DR17" s="478">
        <v>189</v>
      </c>
      <c r="DS17" s="478">
        <v>189</v>
      </c>
      <c r="DT17" s="478">
        <v>723345</v>
      </c>
      <c r="DU17" s="478">
        <v>723345</v>
      </c>
      <c r="DV17" s="478">
        <v>723345</v>
      </c>
      <c r="DW17" s="478">
        <v>723345</v>
      </c>
      <c r="DX17" s="478">
        <v>723345</v>
      </c>
      <c r="DY17" s="478">
        <v>723345</v>
      </c>
      <c r="DZ17" s="478">
        <v>723345</v>
      </c>
      <c r="EA17" s="478">
        <v>723345</v>
      </c>
      <c r="EB17" s="478">
        <v>723345</v>
      </c>
      <c r="EC17" s="478">
        <v>723345</v>
      </c>
      <c r="ED17" s="478">
        <v>723345</v>
      </c>
      <c r="EE17" s="478">
        <v>723345</v>
      </c>
      <c r="EF17" s="478">
        <v>723345</v>
      </c>
      <c r="EG17" s="478">
        <v>723345</v>
      </c>
      <c r="EH17" s="478">
        <v>723345</v>
      </c>
      <c r="EI17" s="588">
        <v>723345</v>
      </c>
    </row>
    <row r="18" spans="1:139" ht="24.75" customHeight="1" x14ac:dyDescent="0.2">
      <c r="A18" s="576"/>
      <c r="B18" s="577"/>
      <c r="C18" s="578"/>
      <c r="D18" s="133"/>
      <c r="E18" s="495"/>
      <c r="F18" s="495"/>
      <c r="G18" s="495"/>
      <c r="H18" s="495"/>
      <c r="I18" s="127"/>
      <c r="J18" s="2"/>
      <c r="K18" s="476" t="s">
        <v>92</v>
      </c>
      <c r="L18" s="476"/>
      <c r="M18" s="476"/>
      <c r="N18" s="476"/>
      <c r="O18" s="476"/>
      <c r="P18" s="476"/>
      <c r="Q18" s="476"/>
      <c r="R18" s="476"/>
      <c r="S18" s="4"/>
      <c r="T18" s="590">
        <v>9</v>
      </c>
      <c r="U18" s="478">
        <v>9</v>
      </c>
      <c r="V18" s="478">
        <v>9</v>
      </c>
      <c r="W18" s="478">
        <v>9</v>
      </c>
      <c r="X18" s="478">
        <v>9</v>
      </c>
      <c r="Y18" s="478">
        <v>9</v>
      </c>
      <c r="Z18" s="478">
        <v>9</v>
      </c>
      <c r="AA18" s="478">
        <v>9</v>
      </c>
      <c r="AB18" s="478">
        <v>30817</v>
      </c>
      <c r="AC18" s="478">
        <v>30817</v>
      </c>
      <c r="AD18" s="478">
        <v>30817</v>
      </c>
      <c r="AE18" s="478">
        <v>30817</v>
      </c>
      <c r="AF18" s="478">
        <v>30817</v>
      </c>
      <c r="AG18" s="478">
        <v>30817</v>
      </c>
      <c r="AH18" s="478">
        <v>30817</v>
      </c>
      <c r="AI18" s="478">
        <v>30817</v>
      </c>
      <c r="AJ18" s="478">
        <v>30817</v>
      </c>
      <c r="AK18" s="478">
        <v>30817</v>
      </c>
      <c r="AL18" s="478">
        <v>30817</v>
      </c>
      <c r="AM18" s="478">
        <v>30817</v>
      </c>
      <c r="AN18" s="478">
        <v>30817</v>
      </c>
      <c r="AO18" s="478">
        <v>30817</v>
      </c>
      <c r="AP18" s="478">
        <v>30817</v>
      </c>
      <c r="AQ18" s="478">
        <v>30817</v>
      </c>
      <c r="AR18" s="478">
        <v>4</v>
      </c>
      <c r="AS18" s="478">
        <v>4</v>
      </c>
      <c r="AT18" s="478">
        <v>4</v>
      </c>
      <c r="AU18" s="478">
        <v>4</v>
      </c>
      <c r="AV18" s="478">
        <v>4</v>
      </c>
      <c r="AW18" s="478">
        <v>4</v>
      </c>
      <c r="AX18" s="478">
        <v>4</v>
      </c>
      <c r="AY18" s="478">
        <v>4</v>
      </c>
      <c r="AZ18" s="478">
        <v>14222</v>
      </c>
      <c r="BA18" s="478">
        <v>14222</v>
      </c>
      <c r="BB18" s="478">
        <v>14222</v>
      </c>
      <c r="BC18" s="478">
        <v>14222</v>
      </c>
      <c r="BD18" s="478">
        <v>14222</v>
      </c>
      <c r="BE18" s="478">
        <v>14222</v>
      </c>
      <c r="BF18" s="478">
        <v>14222</v>
      </c>
      <c r="BG18" s="478">
        <v>14222</v>
      </c>
      <c r="BH18" s="478">
        <v>14222</v>
      </c>
      <c r="BI18" s="478">
        <v>14222</v>
      </c>
      <c r="BJ18" s="478">
        <v>14222</v>
      </c>
      <c r="BK18" s="478">
        <v>14222</v>
      </c>
      <c r="BL18" s="478">
        <v>14222</v>
      </c>
      <c r="BM18" s="478">
        <v>14222</v>
      </c>
      <c r="BN18" s="478">
        <v>14222</v>
      </c>
      <c r="BO18" s="478">
        <v>14222</v>
      </c>
      <c r="BP18" s="478">
        <v>6</v>
      </c>
      <c r="BQ18" s="478">
        <v>6</v>
      </c>
      <c r="BR18" s="478">
        <v>6</v>
      </c>
      <c r="BS18" s="478">
        <v>6</v>
      </c>
      <c r="BT18" s="478">
        <v>6</v>
      </c>
      <c r="BU18" s="478">
        <v>6</v>
      </c>
      <c r="BV18" s="478">
        <v>6</v>
      </c>
      <c r="BW18" s="478">
        <v>6</v>
      </c>
      <c r="BX18" s="478">
        <v>21966</v>
      </c>
      <c r="BY18" s="478">
        <v>21966</v>
      </c>
      <c r="BZ18" s="478">
        <v>21966</v>
      </c>
      <c r="CA18" s="478">
        <v>21966</v>
      </c>
      <c r="CB18" s="478">
        <v>21966</v>
      </c>
      <c r="CC18" s="478">
        <v>21966</v>
      </c>
      <c r="CD18" s="478">
        <v>21966</v>
      </c>
      <c r="CE18" s="478">
        <v>21966</v>
      </c>
      <c r="CF18" s="478">
        <v>21966</v>
      </c>
      <c r="CG18" s="478">
        <v>21966</v>
      </c>
      <c r="CH18" s="478">
        <v>21966</v>
      </c>
      <c r="CI18" s="478">
        <v>21966</v>
      </c>
      <c r="CJ18" s="478">
        <v>21966</v>
      </c>
      <c r="CK18" s="478">
        <v>21966</v>
      </c>
      <c r="CL18" s="478">
        <v>21966</v>
      </c>
      <c r="CM18" s="478">
        <v>21966</v>
      </c>
      <c r="CN18" s="478">
        <v>8</v>
      </c>
      <c r="CO18" s="478">
        <v>8</v>
      </c>
      <c r="CP18" s="478">
        <v>8</v>
      </c>
      <c r="CQ18" s="478">
        <v>8</v>
      </c>
      <c r="CR18" s="478">
        <v>8</v>
      </c>
      <c r="CS18" s="478">
        <v>8</v>
      </c>
      <c r="CT18" s="478">
        <v>8</v>
      </c>
      <c r="CU18" s="478">
        <v>8</v>
      </c>
      <c r="CV18" s="478">
        <v>29981</v>
      </c>
      <c r="CW18" s="478">
        <v>29981</v>
      </c>
      <c r="CX18" s="478">
        <v>29981</v>
      </c>
      <c r="CY18" s="478">
        <v>29981</v>
      </c>
      <c r="CZ18" s="478">
        <v>29981</v>
      </c>
      <c r="DA18" s="478">
        <v>29981</v>
      </c>
      <c r="DB18" s="478">
        <v>29981</v>
      </c>
      <c r="DC18" s="478">
        <v>29981</v>
      </c>
      <c r="DD18" s="478">
        <v>29981</v>
      </c>
      <c r="DE18" s="478">
        <v>29981</v>
      </c>
      <c r="DF18" s="478">
        <v>29981</v>
      </c>
      <c r="DG18" s="478">
        <v>29981</v>
      </c>
      <c r="DH18" s="478">
        <v>29981</v>
      </c>
      <c r="DI18" s="478">
        <v>29981</v>
      </c>
      <c r="DJ18" s="478">
        <v>29981</v>
      </c>
      <c r="DK18" s="478">
        <v>29981</v>
      </c>
      <c r="DL18" s="478">
        <v>7</v>
      </c>
      <c r="DM18" s="478">
        <v>7</v>
      </c>
      <c r="DN18" s="478">
        <v>7</v>
      </c>
      <c r="DO18" s="478">
        <v>7</v>
      </c>
      <c r="DP18" s="478">
        <v>7</v>
      </c>
      <c r="DQ18" s="478">
        <v>7</v>
      </c>
      <c r="DR18" s="478">
        <v>7</v>
      </c>
      <c r="DS18" s="478">
        <v>7</v>
      </c>
      <c r="DT18" s="478">
        <v>26987</v>
      </c>
      <c r="DU18" s="478">
        <v>26987</v>
      </c>
      <c r="DV18" s="478">
        <v>26987</v>
      </c>
      <c r="DW18" s="478">
        <v>26987</v>
      </c>
      <c r="DX18" s="478">
        <v>26987</v>
      </c>
      <c r="DY18" s="478">
        <v>26987</v>
      </c>
      <c r="DZ18" s="478">
        <v>26987</v>
      </c>
      <c r="EA18" s="478">
        <v>26987</v>
      </c>
      <c r="EB18" s="478">
        <v>26987</v>
      </c>
      <c r="EC18" s="478">
        <v>26987</v>
      </c>
      <c r="ED18" s="478">
        <v>26987</v>
      </c>
      <c r="EE18" s="478">
        <v>26987</v>
      </c>
      <c r="EF18" s="478">
        <v>26987</v>
      </c>
      <c r="EG18" s="478">
        <v>26987</v>
      </c>
      <c r="EH18" s="478">
        <v>26987</v>
      </c>
      <c r="EI18" s="588">
        <v>26987</v>
      </c>
    </row>
    <row r="19" spans="1:139" ht="24.75" customHeight="1" x14ac:dyDescent="0.2">
      <c r="A19" s="576"/>
      <c r="B19" s="577"/>
      <c r="C19" s="578"/>
      <c r="D19" s="134"/>
      <c r="E19" s="556"/>
      <c r="F19" s="556"/>
      <c r="G19" s="556"/>
      <c r="H19" s="556"/>
      <c r="I19" s="129"/>
      <c r="J19" s="568" t="s">
        <v>10</v>
      </c>
      <c r="K19" s="557"/>
      <c r="L19" s="557"/>
      <c r="M19" s="557"/>
      <c r="N19" s="557"/>
      <c r="O19" s="557"/>
      <c r="P19" s="557"/>
      <c r="Q19" s="557"/>
      <c r="R19" s="557"/>
      <c r="S19" s="569"/>
      <c r="T19" s="590">
        <v>220</v>
      </c>
      <c r="U19" s="478">
        <v>220</v>
      </c>
      <c r="V19" s="478">
        <v>220</v>
      </c>
      <c r="W19" s="478">
        <v>220</v>
      </c>
      <c r="X19" s="478">
        <v>220</v>
      </c>
      <c r="Y19" s="478">
        <v>220</v>
      </c>
      <c r="Z19" s="478">
        <v>220</v>
      </c>
      <c r="AA19" s="478">
        <v>220</v>
      </c>
      <c r="AB19" s="478">
        <v>748904</v>
      </c>
      <c r="AC19" s="478">
        <v>748904</v>
      </c>
      <c r="AD19" s="478">
        <v>748904</v>
      </c>
      <c r="AE19" s="478">
        <v>748904</v>
      </c>
      <c r="AF19" s="478">
        <v>748904</v>
      </c>
      <c r="AG19" s="478">
        <v>748904</v>
      </c>
      <c r="AH19" s="478">
        <v>748904</v>
      </c>
      <c r="AI19" s="478">
        <v>748904</v>
      </c>
      <c r="AJ19" s="478">
        <v>748904</v>
      </c>
      <c r="AK19" s="478">
        <v>748904</v>
      </c>
      <c r="AL19" s="478">
        <v>748904</v>
      </c>
      <c r="AM19" s="478">
        <v>748904</v>
      </c>
      <c r="AN19" s="478">
        <v>748904</v>
      </c>
      <c r="AO19" s="478">
        <v>748904</v>
      </c>
      <c r="AP19" s="478">
        <v>748904</v>
      </c>
      <c r="AQ19" s="478">
        <v>748904</v>
      </c>
      <c r="AR19" s="478">
        <v>181</v>
      </c>
      <c r="AS19" s="478">
        <v>181</v>
      </c>
      <c r="AT19" s="478">
        <v>181</v>
      </c>
      <c r="AU19" s="478">
        <v>181</v>
      </c>
      <c r="AV19" s="478">
        <v>181</v>
      </c>
      <c r="AW19" s="478">
        <v>181</v>
      </c>
      <c r="AX19" s="478">
        <v>181</v>
      </c>
      <c r="AY19" s="478">
        <v>181</v>
      </c>
      <c r="AZ19" s="478">
        <v>638251</v>
      </c>
      <c r="BA19" s="478">
        <v>638251</v>
      </c>
      <c r="BB19" s="478">
        <v>638251</v>
      </c>
      <c r="BC19" s="478">
        <v>638251</v>
      </c>
      <c r="BD19" s="478">
        <v>638251</v>
      </c>
      <c r="BE19" s="478">
        <v>638251</v>
      </c>
      <c r="BF19" s="478">
        <v>638251</v>
      </c>
      <c r="BG19" s="478">
        <v>638251</v>
      </c>
      <c r="BH19" s="478">
        <v>638251</v>
      </c>
      <c r="BI19" s="478">
        <v>638251</v>
      </c>
      <c r="BJ19" s="478">
        <v>638251</v>
      </c>
      <c r="BK19" s="478">
        <v>638251</v>
      </c>
      <c r="BL19" s="478">
        <v>638251</v>
      </c>
      <c r="BM19" s="478">
        <v>638251</v>
      </c>
      <c r="BN19" s="478">
        <v>638251</v>
      </c>
      <c r="BO19" s="478">
        <v>638251</v>
      </c>
      <c r="BP19" s="478">
        <v>195</v>
      </c>
      <c r="BQ19" s="478">
        <v>195</v>
      </c>
      <c r="BR19" s="478">
        <v>195</v>
      </c>
      <c r="BS19" s="478">
        <v>195</v>
      </c>
      <c r="BT19" s="478">
        <v>195</v>
      </c>
      <c r="BU19" s="478">
        <v>195</v>
      </c>
      <c r="BV19" s="478">
        <v>195</v>
      </c>
      <c r="BW19" s="478">
        <v>195</v>
      </c>
      <c r="BX19" s="478">
        <v>707259</v>
      </c>
      <c r="BY19" s="478">
        <v>707259</v>
      </c>
      <c r="BZ19" s="478">
        <v>707259</v>
      </c>
      <c r="CA19" s="478">
        <v>707259</v>
      </c>
      <c r="CB19" s="478">
        <v>707259</v>
      </c>
      <c r="CC19" s="478">
        <v>707259</v>
      </c>
      <c r="CD19" s="478">
        <v>707259</v>
      </c>
      <c r="CE19" s="478">
        <v>707259</v>
      </c>
      <c r="CF19" s="478">
        <v>707259</v>
      </c>
      <c r="CG19" s="478">
        <v>707259</v>
      </c>
      <c r="CH19" s="478">
        <v>707259</v>
      </c>
      <c r="CI19" s="478">
        <v>707259</v>
      </c>
      <c r="CJ19" s="478">
        <v>707259</v>
      </c>
      <c r="CK19" s="478">
        <v>707259</v>
      </c>
      <c r="CL19" s="478">
        <v>707259</v>
      </c>
      <c r="CM19" s="478">
        <v>707259</v>
      </c>
      <c r="CN19" s="478">
        <v>170</v>
      </c>
      <c r="CO19" s="478">
        <v>170</v>
      </c>
      <c r="CP19" s="478">
        <v>170</v>
      </c>
      <c r="CQ19" s="478">
        <v>170</v>
      </c>
      <c r="CR19" s="478">
        <v>170</v>
      </c>
      <c r="CS19" s="478">
        <v>170</v>
      </c>
      <c r="CT19" s="478">
        <v>170</v>
      </c>
      <c r="CU19" s="478">
        <v>170</v>
      </c>
      <c r="CV19" s="478">
        <v>631156</v>
      </c>
      <c r="CW19" s="478">
        <v>631156</v>
      </c>
      <c r="CX19" s="478">
        <v>631156</v>
      </c>
      <c r="CY19" s="478">
        <v>631156</v>
      </c>
      <c r="CZ19" s="478">
        <v>631156</v>
      </c>
      <c r="DA19" s="478">
        <v>631156</v>
      </c>
      <c r="DB19" s="478">
        <v>631156</v>
      </c>
      <c r="DC19" s="478">
        <v>631156</v>
      </c>
      <c r="DD19" s="478">
        <v>631156</v>
      </c>
      <c r="DE19" s="478">
        <v>631156</v>
      </c>
      <c r="DF19" s="478">
        <v>631156</v>
      </c>
      <c r="DG19" s="478">
        <v>631156</v>
      </c>
      <c r="DH19" s="478">
        <v>631156</v>
      </c>
      <c r="DI19" s="478">
        <v>631156</v>
      </c>
      <c r="DJ19" s="478">
        <v>631156</v>
      </c>
      <c r="DK19" s="478">
        <v>631156</v>
      </c>
      <c r="DL19" s="478">
        <v>196</v>
      </c>
      <c r="DM19" s="478">
        <v>196</v>
      </c>
      <c r="DN19" s="478">
        <v>196</v>
      </c>
      <c r="DO19" s="478">
        <v>196</v>
      </c>
      <c r="DP19" s="478">
        <v>196</v>
      </c>
      <c r="DQ19" s="478">
        <v>196</v>
      </c>
      <c r="DR19" s="478">
        <v>196</v>
      </c>
      <c r="DS19" s="478">
        <v>196</v>
      </c>
      <c r="DT19" s="478">
        <v>750332</v>
      </c>
      <c r="DU19" s="478">
        <v>750332</v>
      </c>
      <c r="DV19" s="478">
        <v>750332</v>
      </c>
      <c r="DW19" s="478">
        <v>750332</v>
      </c>
      <c r="DX19" s="478">
        <v>750332</v>
      </c>
      <c r="DY19" s="478">
        <v>750332</v>
      </c>
      <c r="DZ19" s="478">
        <v>750332</v>
      </c>
      <c r="EA19" s="478">
        <v>750332</v>
      </c>
      <c r="EB19" s="478">
        <v>750332</v>
      </c>
      <c r="EC19" s="478">
        <v>750332</v>
      </c>
      <c r="ED19" s="478">
        <v>750332</v>
      </c>
      <c r="EE19" s="478">
        <v>750332</v>
      </c>
      <c r="EF19" s="478">
        <v>750332</v>
      </c>
      <c r="EG19" s="478">
        <v>750332</v>
      </c>
      <c r="EH19" s="478">
        <v>750332</v>
      </c>
      <c r="EI19" s="588">
        <v>750332</v>
      </c>
    </row>
    <row r="20" spans="1:139" ht="24.75" customHeight="1" thickBot="1" x14ac:dyDescent="0.25">
      <c r="A20" s="579"/>
      <c r="B20" s="580"/>
      <c r="C20" s="581"/>
      <c r="D20" s="570" t="s">
        <v>126</v>
      </c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1"/>
      <c r="P20" s="571"/>
      <c r="Q20" s="571"/>
      <c r="R20" s="571"/>
      <c r="S20" s="572"/>
      <c r="T20" s="590">
        <v>5410</v>
      </c>
      <c r="U20" s="478">
        <v>5410</v>
      </c>
      <c r="V20" s="478">
        <v>5410</v>
      </c>
      <c r="W20" s="478">
        <v>5410</v>
      </c>
      <c r="X20" s="478">
        <v>5410</v>
      </c>
      <c r="Y20" s="478">
        <v>5410</v>
      </c>
      <c r="Z20" s="478">
        <v>5410</v>
      </c>
      <c r="AA20" s="478">
        <v>5410</v>
      </c>
      <c r="AB20" s="478">
        <v>18580964</v>
      </c>
      <c r="AC20" s="478">
        <v>18580964</v>
      </c>
      <c r="AD20" s="478">
        <v>18580964</v>
      </c>
      <c r="AE20" s="478">
        <v>18580964</v>
      </c>
      <c r="AF20" s="478">
        <v>18580964</v>
      </c>
      <c r="AG20" s="478">
        <v>18580964</v>
      </c>
      <c r="AH20" s="478">
        <v>18580964</v>
      </c>
      <c r="AI20" s="478">
        <v>18580964</v>
      </c>
      <c r="AJ20" s="478">
        <v>18580964</v>
      </c>
      <c r="AK20" s="478">
        <v>18580964</v>
      </c>
      <c r="AL20" s="478">
        <v>18580964</v>
      </c>
      <c r="AM20" s="478">
        <v>18580964</v>
      </c>
      <c r="AN20" s="478">
        <v>18580964</v>
      </c>
      <c r="AO20" s="478">
        <v>18580964</v>
      </c>
      <c r="AP20" s="478">
        <v>18580964</v>
      </c>
      <c r="AQ20" s="478">
        <v>18580964</v>
      </c>
      <c r="AR20" s="478">
        <v>5324</v>
      </c>
      <c r="AS20" s="478">
        <v>5324</v>
      </c>
      <c r="AT20" s="478">
        <v>5324</v>
      </c>
      <c r="AU20" s="478">
        <v>5324</v>
      </c>
      <c r="AV20" s="478">
        <v>5324</v>
      </c>
      <c r="AW20" s="478">
        <v>5324</v>
      </c>
      <c r="AX20" s="478">
        <v>5324</v>
      </c>
      <c r="AY20" s="478">
        <v>5324</v>
      </c>
      <c r="AZ20" s="478">
        <v>18852641</v>
      </c>
      <c r="BA20" s="478">
        <v>18852641</v>
      </c>
      <c r="BB20" s="478">
        <v>18852641</v>
      </c>
      <c r="BC20" s="478">
        <v>18852641</v>
      </c>
      <c r="BD20" s="478">
        <v>18852641</v>
      </c>
      <c r="BE20" s="478">
        <v>18852641</v>
      </c>
      <c r="BF20" s="478">
        <v>18852641</v>
      </c>
      <c r="BG20" s="478">
        <v>18852641</v>
      </c>
      <c r="BH20" s="478">
        <v>18852641</v>
      </c>
      <c r="BI20" s="478">
        <v>18852641</v>
      </c>
      <c r="BJ20" s="478">
        <v>18852641</v>
      </c>
      <c r="BK20" s="478">
        <v>18852641</v>
      </c>
      <c r="BL20" s="478">
        <v>18852641</v>
      </c>
      <c r="BM20" s="478">
        <v>18852641</v>
      </c>
      <c r="BN20" s="478">
        <v>18852641</v>
      </c>
      <c r="BO20" s="478">
        <v>18852641</v>
      </c>
      <c r="BP20" s="478">
        <v>5169</v>
      </c>
      <c r="BQ20" s="478">
        <v>5169</v>
      </c>
      <c r="BR20" s="478">
        <v>5169</v>
      </c>
      <c r="BS20" s="478">
        <v>5169</v>
      </c>
      <c r="BT20" s="478">
        <v>5169</v>
      </c>
      <c r="BU20" s="478">
        <v>5169</v>
      </c>
      <c r="BV20" s="478">
        <v>5169</v>
      </c>
      <c r="BW20" s="478">
        <v>5169</v>
      </c>
      <c r="BX20" s="478">
        <v>18811499</v>
      </c>
      <c r="BY20" s="478">
        <v>18811499</v>
      </c>
      <c r="BZ20" s="478">
        <v>18811499</v>
      </c>
      <c r="CA20" s="478">
        <v>18811499</v>
      </c>
      <c r="CB20" s="478">
        <v>18811499</v>
      </c>
      <c r="CC20" s="478">
        <v>18811499</v>
      </c>
      <c r="CD20" s="478">
        <v>18811499</v>
      </c>
      <c r="CE20" s="478">
        <v>18811499</v>
      </c>
      <c r="CF20" s="478">
        <v>18811499</v>
      </c>
      <c r="CG20" s="478">
        <v>18811499</v>
      </c>
      <c r="CH20" s="478">
        <v>18811499</v>
      </c>
      <c r="CI20" s="478">
        <v>18811499</v>
      </c>
      <c r="CJ20" s="478">
        <v>18811499</v>
      </c>
      <c r="CK20" s="478">
        <v>18811499</v>
      </c>
      <c r="CL20" s="478">
        <v>18811499</v>
      </c>
      <c r="CM20" s="478">
        <v>18811499</v>
      </c>
      <c r="CN20" s="478">
        <v>4542</v>
      </c>
      <c r="CO20" s="478">
        <v>4542</v>
      </c>
      <c r="CP20" s="478">
        <v>4542</v>
      </c>
      <c r="CQ20" s="478">
        <v>4542</v>
      </c>
      <c r="CR20" s="478">
        <v>4542</v>
      </c>
      <c r="CS20" s="478">
        <v>4542</v>
      </c>
      <c r="CT20" s="478">
        <v>4542</v>
      </c>
      <c r="CU20" s="478">
        <v>4542</v>
      </c>
      <c r="CV20" s="478">
        <v>16890335</v>
      </c>
      <c r="CW20" s="478">
        <v>16890335</v>
      </c>
      <c r="CX20" s="478">
        <v>16890335</v>
      </c>
      <c r="CY20" s="478">
        <v>16890335</v>
      </c>
      <c r="CZ20" s="478">
        <v>16890335</v>
      </c>
      <c r="DA20" s="478">
        <v>16890335</v>
      </c>
      <c r="DB20" s="478">
        <v>16890335</v>
      </c>
      <c r="DC20" s="478">
        <v>16890335</v>
      </c>
      <c r="DD20" s="478">
        <v>16890335</v>
      </c>
      <c r="DE20" s="478">
        <v>16890335</v>
      </c>
      <c r="DF20" s="478">
        <v>16890335</v>
      </c>
      <c r="DG20" s="478">
        <v>16890335</v>
      </c>
      <c r="DH20" s="478">
        <v>16890335</v>
      </c>
      <c r="DI20" s="478">
        <v>16890335</v>
      </c>
      <c r="DJ20" s="478">
        <v>16890335</v>
      </c>
      <c r="DK20" s="478">
        <v>16890335</v>
      </c>
      <c r="DL20" s="478">
        <v>4476</v>
      </c>
      <c r="DM20" s="478">
        <v>4476</v>
      </c>
      <c r="DN20" s="478">
        <v>4476</v>
      </c>
      <c r="DO20" s="478">
        <v>4476</v>
      </c>
      <c r="DP20" s="478">
        <v>4476</v>
      </c>
      <c r="DQ20" s="478">
        <v>4476</v>
      </c>
      <c r="DR20" s="478">
        <v>4476</v>
      </c>
      <c r="DS20" s="478">
        <v>4476</v>
      </c>
      <c r="DT20" s="478">
        <v>17078486</v>
      </c>
      <c r="DU20" s="478">
        <v>17078486</v>
      </c>
      <c r="DV20" s="478">
        <v>17078486</v>
      </c>
      <c r="DW20" s="478">
        <v>17078486</v>
      </c>
      <c r="DX20" s="478">
        <v>17078486</v>
      </c>
      <c r="DY20" s="478">
        <v>17078486</v>
      </c>
      <c r="DZ20" s="478">
        <v>17078486</v>
      </c>
      <c r="EA20" s="478">
        <v>17078486</v>
      </c>
      <c r="EB20" s="478">
        <v>17078486</v>
      </c>
      <c r="EC20" s="478">
        <v>17078486</v>
      </c>
      <c r="ED20" s="478">
        <v>17078486</v>
      </c>
      <c r="EE20" s="478">
        <v>17078486</v>
      </c>
      <c r="EF20" s="478">
        <v>17078486</v>
      </c>
      <c r="EG20" s="478">
        <v>17078486</v>
      </c>
      <c r="EH20" s="478">
        <v>17078486</v>
      </c>
      <c r="EI20" s="588">
        <v>17078486</v>
      </c>
    </row>
    <row r="21" spans="1:139" ht="24.75" customHeight="1" x14ac:dyDescent="0.2">
      <c r="A21" s="542" t="s">
        <v>39</v>
      </c>
      <c r="B21" s="488"/>
      <c r="C21" s="488"/>
      <c r="D21" s="488"/>
      <c r="E21" s="488"/>
      <c r="F21" s="488"/>
      <c r="G21" s="488"/>
      <c r="H21" s="488"/>
      <c r="I21" s="536"/>
      <c r="J21" s="91"/>
      <c r="K21" s="556" t="s">
        <v>93</v>
      </c>
      <c r="L21" s="556"/>
      <c r="M21" s="556"/>
      <c r="N21" s="556"/>
      <c r="O21" s="556"/>
      <c r="P21" s="556"/>
      <c r="Q21" s="556"/>
      <c r="R21" s="556"/>
      <c r="S21" s="92"/>
      <c r="T21" s="590">
        <v>28979</v>
      </c>
      <c r="U21" s="478">
        <v>28979</v>
      </c>
      <c r="V21" s="478">
        <v>28979</v>
      </c>
      <c r="W21" s="478">
        <v>28979</v>
      </c>
      <c r="X21" s="478">
        <v>28979</v>
      </c>
      <c r="Y21" s="478">
        <v>28979</v>
      </c>
      <c r="Z21" s="478">
        <v>28979</v>
      </c>
      <c r="AA21" s="478">
        <v>28979</v>
      </c>
      <c r="AB21" s="478">
        <v>99336840</v>
      </c>
      <c r="AC21" s="478">
        <v>99336840</v>
      </c>
      <c r="AD21" s="478">
        <v>99336840</v>
      </c>
      <c r="AE21" s="478">
        <v>99336840</v>
      </c>
      <c r="AF21" s="478">
        <v>99336840</v>
      </c>
      <c r="AG21" s="478">
        <v>99336840</v>
      </c>
      <c r="AH21" s="478">
        <v>99336840</v>
      </c>
      <c r="AI21" s="478">
        <v>99336840</v>
      </c>
      <c r="AJ21" s="478">
        <v>99336840</v>
      </c>
      <c r="AK21" s="478">
        <v>99336840</v>
      </c>
      <c r="AL21" s="478">
        <v>99336840</v>
      </c>
      <c r="AM21" s="478">
        <v>99336840</v>
      </c>
      <c r="AN21" s="478">
        <v>99336840</v>
      </c>
      <c r="AO21" s="478">
        <v>99336840</v>
      </c>
      <c r="AP21" s="478">
        <v>99336840</v>
      </c>
      <c r="AQ21" s="478">
        <v>99336840</v>
      </c>
      <c r="AR21" s="478">
        <v>28256</v>
      </c>
      <c r="AS21" s="478">
        <v>28256</v>
      </c>
      <c r="AT21" s="478">
        <v>28256</v>
      </c>
      <c r="AU21" s="478">
        <v>28256</v>
      </c>
      <c r="AV21" s="478">
        <v>28256</v>
      </c>
      <c r="AW21" s="478">
        <v>28256</v>
      </c>
      <c r="AX21" s="478">
        <v>28256</v>
      </c>
      <c r="AY21" s="478">
        <v>28256</v>
      </c>
      <c r="AZ21" s="478">
        <v>99750704</v>
      </c>
      <c r="BA21" s="478">
        <v>99750704</v>
      </c>
      <c r="BB21" s="478">
        <v>99750704</v>
      </c>
      <c r="BC21" s="478">
        <v>99750704</v>
      </c>
      <c r="BD21" s="478">
        <v>99750704</v>
      </c>
      <c r="BE21" s="478">
        <v>99750704</v>
      </c>
      <c r="BF21" s="478">
        <v>99750704</v>
      </c>
      <c r="BG21" s="478">
        <v>99750704</v>
      </c>
      <c r="BH21" s="478">
        <v>99750704</v>
      </c>
      <c r="BI21" s="478">
        <v>99750704</v>
      </c>
      <c r="BJ21" s="478">
        <v>99750704</v>
      </c>
      <c r="BK21" s="478">
        <v>99750704</v>
      </c>
      <c r="BL21" s="478">
        <v>99750704</v>
      </c>
      <c r="BM21" s="478">
        <v>99750704</v>
      </c>
      <c r="BN21" s="478">
        <v>99750704</v>
      </c>
      <c r="BO21" s="478">
        <v>99750704</v>
      </c>
      <c r="BP21" s="478">
        <v>27031</v>
      </c>
      <c r="BQ21" s="478">
        <v>27031</v>
      </c>
      <c r="BR21" s="478">
        <v>27031</v>
      </c>
      <c r="BS21" s="478">
        <v>27031</v>
      </c>
      <c r="BT21" s="478">
        <v>27031</v>
      </c>
      <c r="BU21" s="478">
        <v>27031</v>
      </c>
      <c r="BV21" s="478">
        <v>27031</v>
      </c>
      <c r="BW21" s="478">
        <v>27031</v>
      </c>
      <c r="BX21" s="478">
        <v>98111509</v>
      </c>
      <c r="BY21" s="478">
        <v>98111509</v>
      </c>
      <c r="BZ21" s="478">
        <v>98111509</v>
      </c>
      <c r="CA21" s="478">
        <v>98111509</v>
      </c>
      <c r="CB21" s="478">
        <v>98111509</v>
      </c>
      <c r="CC21" s="478">
        <v>98111509</v>
      </c>
      <c r="CD21" s="478">
        <v>98111509</v>
      </c>
      <c r="CE21" s="478">
        <v>98111509</v>
      </c>
      <c r="CF21" s="478">
        <v>98111509</v>
      </c>
      <c r="CG21" s="478">
        <v>98111509</v>
      </c>
      <c r="CH21" s="478">
        <v>98111509</v>
      </c>
      <c r="CI21" s="478">
        <v>98111509</v>
      </c>
      <c r="CJ21" s="478">
        <v>98111509</v>
      </c>
      <c r="CK21" s="478">
        <v>98111509</v>
      </c>
      <c r="CL21" s="478">
        <v>98111509</v>
      </c>
      <c r="CM21" s="478">
        <v>98111509</v>
      </c>
      <c r="CN21" s="478">
        <v>25486</v>
      </c>
      <c r="CO21" s="478">
        <v>25486</v>
      </c>
      <c r="CP21" s="478">
        <v>25486</v>
      </c>
      <c r="CQ21" s="478">
        <v>25486</v>
      </c>
      <c r="CR21" s="478">
        <v>25486</v>
      </c>
      <c r="CS21" s="478">
        <v>25486</v>
      </c>
      <c r="CT21" s="478">
        <v>25486</v>
      </c>
      <c r="CU21" s="478">
        <v>25486</v>
      </c>
      <c r="CV21" s="478">
        <v>95104343</v>
      </c>
      <c r="CW21" s="478">
        <v>95104343</v>
      </c>
      <c r="CX21" s="478">
        <v>95104343</v>
      </c>
      <c r="CY21" s="478">
        <v>95104343</v>
      </c>
      <c r="CZ21" s="478">
        <v>95104343</v>
      </c>
      <c r="DA21" s="478">
        <v>95104343</v>
      </c>
      <c r="DB21" s="478">
        <v>95104343</v>
      </c>
      <c r="DC21" s="478">
        <v>95104343</v>
      </c>
      <c r="DD21" s="478">
        <v>95104343</v>
      </c>
      <c r="DE21" s="478">
        <v>95104343</v>
      </c>
      <c r="DF21" s="478">
        <v>95104343</v>
      </c>
      <c r="DG21" s="478">
        <v>95104343</v>
      </c>
      <c r="DH21" s="478">
        <v>95104343</v>
      </c>
      <c r="DI21" s="478">
        <v>95104343</v>
      </c>
      <c r="DJ21" s="478">
        <v>95104343</v>
      </c>
      <c r="DK21" s="478">
        <v>95104343</v>
      </c>
      <c r="DL21" s="478">
        <v>24382</v>
      </c>
      <c r="DM21" s="478">
        <v>24382</v>
      </c>
      <c r="DN21" s="478">
        <v>24382</v>
      </c>
      <c r="DO21" s="478">
        <v>24382</v>
      </c>
      <c r="DP21" s="478">
        <v>24382</v>
      </c>
      <c r="DQ21" s="478">
        <v>24382</v>
      </c>
      <c r="DR21" s="478">
        <v>24382</v>
      </c>
      <c r="DS21" s="478">
        <v>24382</v>
      </c>
      <c r="DT21" s="478">
        <v>93213720</v>
      </c>
      <c r="DU21" s="478">
        <v>93213720</v>
      </c>
      <c r="DV21" s="478">
        <v>93213720</v>
      </c>
      <c r="DW21" s="478">
        <v>93213720</v>
      </c>
      <c r="DX21" s="478">
        <v>93213720</v>
      </c>
      <c r="DY21" s="478">
        <v>93213720</v>
      </c>
      <c r="DZ21" s="478">
        <v>93213720</v>
      </c>
      <c r="EA21" s="478">
        <v>93213720</v>
      </c>
      <c r="EB21" s="478">
        <v>93213720</v>
      </c>
      <c r="EC21" s="478">
        <v>93213720</v>
      </c>
      <c r="ED21" s="478">
        <v>93213720</v>
      </c>
      <c r="EE21" s="478">
        <v>93213720</v>
      </c>
      <c r="EF21" s="478">
        <v>93213720</v>
      </c>
      <c r="EG21" s="478">
        <v>93213720</v>
      </c>
      <c r="EH21" s="478">
        <v>93213720</v>
      </c>
      <c r="EI21" s="588">
        <v>93213720</v>
      </c>
    </row>
    <row r="22" spans="1:139" ht="24.75" customHeight="1" x14ac:dyDescent="0.2">
      <c r="A22" s="542"/>
      <c r="B22" s="488"/>
      <c r="C22" s="488"/>
      <c r="D22" s="488"/>
      <c r="E22" s="488"/>
      <c r="F22" s="488"/>
      <c r="G22" s="488"/>
      <c r="H22" s="488"/>
      <c r="I22" s="536"/>
      <c r="J22" s="2"/>
      <c r="K22" s="476" t="s">
        <v>92</v>
      </c>
      <c r="L22" s="476"/>
      <c r="M22" s="476"/>
      <c r="N22" s="476"/>
      <c r="O22" s="476"/>
      <c r="P22" s="476"/>
      <c r="Q22" s="476"/>
      <c r="R22" s="476"/>
      <c r="S22" s="4"/>
      <c r="T22" s="590">
        <v>1195</v>
      </c>
      <c r="U22" s="478">
        <v>1195</v>
      </c>
      <c r="V22" s="478">
        <v>1195</v>
      </c>
      <c r="W22" s="478">
        <v>1195</v>
      </c>
      <c r="X22" s="478">
        <v>1195</v>
      </c>
      <c r="Y22" s="478">
        <v>1195</v>
      </c>
      <c r="Z22" s="478">
        <v>1195</v>
      </c>
      <c r="AA22" s="478">
        <v>1195</v>
      </c>
      <c r="AB22" s="478">
        <v>4065542</v>
      </c>
      <c r="AC22" s="478">
        <v>4065542</v>
      </c>
      <c r="AD22" s="478">
        <v>4065542</v>
      </c>
      <c r="AE22" s="478">
        <v>4065542</v>
      </c>
      <c r="AF22" s="478">
        <v>4065542</v>
      </c>
      <c r="AG22" s="478">
        <v>4065542</v>
      </c>
      <c r="AH22" s="478">
        <v>4065542</v>
      </c>
      <c r="AI22" s="478">
        <v>4065542</v>
      </c>
      <c r="AJ22" s="478">
        <v>4065542</v>
      </c>
      <c r="AK22" s="478">
        <v>4065542</v>
      </c>
      <c r="AL22" s="478">
        <v>4065542</v>
      </c>
      <c r="AM22" s="478">
        <v>4065542</v>
      </c>
      <c r="AN22" s="478">
        <v>4065542</v>
      </c>
      <c r="AO22" s="478">
        <v>4065542</v>
      </c>
      <c r="AP22" s="478">
        <v>4065542</v>
      </c>
      <c r="AQ22" s="478">
        <v>4065542</v>
      </c>
      <c r="AR22" s="478">
        <v>1246</v>
      </c>
      <c r="AS22" s="478">
        <v>1246</v>
      </c>
      <c r="AT22" s="478">
        <v>1246</v>
      </c>
      <c r="AU22" s="478">
        <v>1246</v>
      </c>
      <c r="AV22" s="478">
        <v>1246</v>
      </c>
      <c r="AW22" s="478">
        <v>1246</v>
      </c>
      <c r="AX22" s="478">
        <v>1246</v>
      </c>
      <c r="AY22" s="478">
        <v>1246</v>
      </c>
      <c r="AZ22" s="478">
        <v>4333588</v>
      </c>
      <c r="BA22" s="478">
        <v>4333588</v>
      </c>
      <c r="BB22" s="478">
        <v>4333588</v>
      </c>
      <c r="BC22" s="478">
        <v>4333588</v>
      </c>
      <c r="BD22" s="478">
        <v>4333588</v>
      </c>
      <c r="BE22" s="478">
        <v>4333588</v>
      </c>
      <c r="BF22" s="478">
        <v>4333588</v>
      </c>
      <c r="BG22" s="478">
        <v>4333588</v>
      </c>
      <c r="BH22" s="478">
        <v>4333588</v>
      </c>
      <c r="BI22" s="478">
        <v>4333588</v>
      </c>
      <c r="BJ22" s="478">
        <v>4333588</v>
      </c>
      <c r="BK22" s="478">
        <v>4333588</v>
      </c>
      <c r="BL22" s="478">
        <v>4333588</v>
      </c>
      <c r="BM22" s="478">
        <v>4333588</v>
      </c>
      <c r="BN22" s="478">
        <v>4333588</v>
      </c>
      <c r="BO22" s="478">
        <v>4333588</v>
      </c>
      <c r="BP22" s="478">
        <v>1159</v>
      </c>
      <c r="BQ22" s="478">
        <v>1159</v>
      </c>
      <c r="BR22" s="478">
        <v>1159</v>
      </c>
      <c r="BS22" s="478">
        <v>1159</v>
      </c>
      <c r="BT22" s="478">
        <v>1159</v>
      </c>
      <c r="BU22" s="478">
        <v>1159</v>
      </c>
      <c r="BV22" s="478">
        <v>1159</v>
      </c>
      <c r="BW22" s="478">
        <v>1159</v>
      </c>
      <c r="BX22" s="478">
        <v>4123341</v>
      </c>
      <c r="BY22" s="478">
        <v>4123341</v>
      </c>
      <c r="BZ22" s="478">
        <v>4123341</v>
      </c>
      <c r="CA22" s="478">
        <v>4123341</v>
      </c>
      <c r="CB22" s="478">
        <v>4123341</v>
      </c>
      <c r="CC22" s="478">
        <v>4123341</v>
      </c>
      <c r="CD22" s="478">
        <v>4123341</v>
      </c>
      <c r="CE22" s="478">
        <v>4123341</v>
      </c>
      <c r="CF22" s="478">
        <v>4123341</v>
      </c>
      <c r="CG22" s="478">
        <v>4123341</v>
      </c>
      <c r="CH22" s="478">
        <v>4123341</v>
      </c>
      <c r="CI22" s="478">
        <v>4123341</v>
      </c>
      <c r="CJ22" s="478">
        <v>4123341</v>
      </c>
      <c r="CK22" s="478">
        <v>4123341</v>
      </c>
      <c r="CL22" s="478">
        <v>4123341</v>
      </c>
      <c r="CM22" s="478">
        <v>4123341</v>
      </c>
      <c r="CN22" s="478">
        <v>1079</v>
      </c>
      <c r="CO22" s="478">
        <v>1079</v>
      </c>
      <c r="CP22" s="478">
        <v>1079</v>
      </c>
      <c r="CQ22" s="478">
        <v>1079</v>
      </c>
      <c r="CR22" s="478">
        <v>1079</v>
      </c>
      <c r="CS22" s="478">
        <v>1079</v>
      </c>
      <c r="CT22" s="478">
        <v>1079</v>
      </c>
      <c r="CU22" s="478">
        <v>1079</v>
      </c>
      <c r="CV22" s="478">
        <v>3951410</v>
      </c>
      <c r="CW22" s="478">
        <v>3951410</v>
      </c>
      <c r="CX22" s="478">
        <v>3951410</v>
      </c>
      <c r="CY22" s="478">
        <v>3951410</v>
      </c>
      <c r="CZ22" s="478">
        <v>3951410</v>
      </c>
      <c r="DA22" s="478">
        <v>3951410</v>
      </c>
      <c r="DB22" s="478">
        <v>3951410</v>
      </c>
      <c r="DC22" s="478">
        <v>3951410</v>
      </c>
      <c r="DD22" s="478">
        <v>3951410</v>
      </c>
      <c r="DE22" s="478">
        <v>3951410</v>
      </c>
      <c r="DF22" s="478">
        <v>3951410</v>
      </c>
      <c r="DG22" s="478">
        <v>3951410</v>
      </c>
      <c r="DH22" s="478">
        <v>3951410</v>
      </c>
      <c r="DI22" s="478">
        <v>3951410</v>
      </c>
      <c r="DJ22" s="478">
        <v>3951410</v>
      </c>
      <c r="DK22" s="478">
        <v>3951410</v>
      </c>
      <c r="DL22" s="478">
        <v>1055</v>
      </c>
      <c r="DM22" s="478">
        <v>1055</v>
      </c>
      <c r="DN22" s="478">
        <v>1055</v>
      </c>
      <c r="DO22" s="478">
        <v>1055</v>
      </c>
      <c r="DP22" s="478">
        <v>1055</v>
      </c>
      <c r="DQ22" s="478">
        <v>1055</v>
      </c>
      <c r="DR22" s="478">
        <v>1055</v>
      </c>
      <c r="DS22" s="478">
        <v>1055</v>
      </c>
      <c r="DT22" s="478">
        <v>3970715</v>
      </c>
      <c r="DU22" s="478">
        <v>3970715</v>
      </c>
      <c r="DV22" s="478">
        <v>3970715</v>
      </c>
      <c r="DW22" s="478">
        <v>3970715</v>
      </c>
      <c r="DX22" s="478">
        <v>3970715</v>
      </c>
      <c r="DY22" s="478">
        <v>3970715</v>
      </c>
      <c r="DZ22" s="478">
        <v>3970715</v>
      </c>
      <c r="EA22" s="478">
        <v>3970715</v>
      </c>
      <c r="EB22" s="478">
        <v>3970715</v>
      </c>
      <c r="EC22" s="478">
        <v>3970715</v>
      </c>
      <c r="ED22" s="478">
        <v>3970715</v>
      </c>
      <c r="EE22" s="478">
        <v>3970715</v>
      </c>
      <c r="EF22" s="478">
        <v>3970715</v>
      </c>
      <c r="EG22" s="478">
        <v>3970715</v>
      </c>
      <c r="EH22" s="478">
        <v>3970715</v>
      </c>
      <c r="EI22" s="588">
        <v>3970715</v>
      </c>
    </row>
    <row r="23" spans="1:139" ht="24.75" customHeight="1" thickBot="1" x14ac:dyDescent="0.25">
      <c r="A23" s="544"/>
      <c r="B23" s="489"/>
      <c r="C23" s="489"/>
      <c r="D23" s="489"/>
      <c r="E23" s="489"/>
      <c r="F23" s="489"/>
      <c r="G23" s="489"/>
      <c r="H23" s="489"/>
      <c r="I23" s="586"/>
      <c r="J23" s="570" t="s">
        <v>10</v>
      </c>
      <c r="K23" s="571"/>
      <c r="L23" s="571"/>
      <c r="M23" s="571"/>
      <c r="N23" s="571"/>
      <c r="O23" s="571"/>
      <c r="P23" s="571"/>
      <c r="Q23" s="571"/>
      <c r="R23" s="571"/>
      <c r="S23" s="572"/>
      <c r="T23" s="635">
        <v>30174</v>
      </c>
      <c r="U23" s="611">
        <v>30174</v>
      </c>
      <c r="V23" s="611">
        <v>30174</v>
      </c>
      <c r="W23" s="611">
        <v>30174</v>
      </c>
      <c r="X23" s="611">
        <v>30174</v>
      </c>
      <c r="Y23" s="611">
        <v>30174</v>
      </c>
      <c r="Z23" s="611">
        <v>30174</v>
      </c>
      <c r="AA23" s="611">
        <v>30174</v>
      </c>
      <c r="AB23" s="611">
        <v>103402382</v>
      </c>
      <c r="AC23" s="611">
        <v>103402382</v>
      </c>
      <c r="AD23" s="611">
        <v>103402382</v>
      </c>
      <c r="AE23" s="611">
        <v>103402382</v>
      </c>
      <c r="AF23" s="611">
        <v>103402382</v>
      </c>
      <c r="AG23" s="611">
        <v>103402382</v>
      </c>
      <c r="AH23" s="611">
        <v>103402382</v>
      </c>
      <c r="AI23" s="611">
        <v>103402382</v>
      </c>
      <c r="AJ23" s="611">
        <v>103402382</v>
      </c>
      <c r="AK23" s="611">
        <v>103402382</v>
      </c>
      <c r="AL23" s="611">
        <v>103402382</v>
      </c>
      <c r="AM23" s="611">
        <v>103402382</v>
      </c>
      <c r="AN23" s="611">
        <v>103402382</v>
      </c>
      <c r="AO23" s="611">
        <v>103402382</v>
      </c>
      <c r="AP23" s="611">
        <v>103402382</v>
      </c>
      <c r="AQ23" s="611">
        <v>103402382</v>
      </c>
      <c r="AR23" s="611">
        <v>29502</v>
      </c>
      <c r="AS23" s="611">
        <v>29502</v>
      </c>
      <c r="AT23" s="611">
        <v>29502</v>
      </c>
      <c r="AU23" s="611">
        <v>29502</v>
      </c>
      <c r="AV23" s="611">
        <v>29502</v>
      </c>
      <c r="AW23" s="611">
        <v>29502</v>
      </c>
      <c r="AX23" s="611">
        <v>29502</v>
      </c>
      <c r="AY23" s="611">
        <v>29502</v>
      </c>
      <c r="AZ23" s="611">
        <v>104084292</v>
      </c>
      <c r="BA23" s="611">
        <v>104084292</v>
      </c>
      <c r="BB23" s="611">
        <v>104084292</v>
      </c>
      <c r="BC23" s="611">
        <v>104084292</v>
      </c>
      <c r="BD23" s="611">
        <v>104084292</v>
      </c>
      <c r="BE23" s="611">
        <v>104084292</v>
      </c>
      <c r="BF23" s="611">
        <v>104084292</v>
      </c>
      <c r="BG23" s="611">
        <v>104084292</v>
      </c>
      <c r="BH23" s="611">
        <v>104084292</v>
      </c>
      <c r="BI23" s="611">
        <v>104084292</v>
      </c>
      <c r="BJ23" s="611">
        <v>104084292</v>
      </c>
      <c r="BK23" s="611">
        <v>104084292</v>
      </c>
      <c r="BL23" s="611">
        <v>104084292</v>
      </c>
      <c r="BM23" s="611">
        <v>104084292</v>
      </c>
      <c r="BN23" s="611">
        <v>104084292</v>
      </c>
      <c r="BO23" s="611">
        <v>104084292</v>
      </c>
      <c r="BP23" s="611">
        <v>28190</v>
      </c>
      <c r="BQ23" s="611">
        <v>28190</v>
      </c>
      <c r="BR23" s="611">
        <v>28190</v>
      </c>
      <c r="BS23" s="611">
        <v>28190</v>
      </c>
      <c r="BT23" s="611">
        <v>28190</v>
      </c>
      <c r="BU23" s="611">
        <v>28190</v>
      </c>
      <c r="BV23" s="611">
        <v>28190</v>
      </c>
      <c r="BW23" s="611">
        <v>28190</v>
      </c>
      <c r="BX23" s="611">
        <v>102234850</v>
      </c>
      <c r="BY23" s="611">
        <v>102234850</v>
      </c>
      <c r="BZ23" s="611">
        <v>102234850</v>
      </c>
      <c r="CA23" s="611">
        <v>102234850</v>
      </c>
      <c r="CB23" s="611">
        <v>102234850</v>
      </c>
      <c r="CC23" s="611">
        <v>102234850</v>
      </c>
      <c r="CD23" s="611">
        <v>102234850</v>
      </c>
      <c r="CE23" s="611">
        <v>102234850</v>
      </c>
      <c r="CF23" s="611">
        <v>102234850</v>
      </c>
      <c r="CG23" s="611">
        <v>102234850</v>
      </c>
      <c r="CH23" s="611">
        <v>102234850</v>
      </c>
      <c r="CI23" s="611">
        <v>102234850</v>
      </c>
      <c r="CJ23" s="611">
        <v>102234850</v>
      </c>
      <c r="CK23" s="611">
        <v>102234850</v>
      </c>
      <c r="CL23" s="611">
        <v>102234850</v>
      </c>
      <c r="CM23" s="611">
        <v>102234850</v>
      </c>
      <c r="CN23" s="611">
        <v>26565</v>
      </c>
      <c r="CO23" s="611">
        <v>26565</v>
      </c>
      <c r="CP23" s="611">
        <v>26565</v>
      </c>
      <c r="CQ23" s="611">
        <v>26565</v>
      </c>
      <c r="CR23" s="611">
        <v>26565</v>
      </c>
      <c r="CS23" s="611">
        <v>26565</v>
      </c>
      <c r="CT23" s="611">
        <v>26565</v>
      </c>
      <c r="CU23" s="611">
        <v>26565</v>
      </c>
      <c r="CV23" s="611">
        <v>99055753</v>
      </c>
      <c r="CW23" s="611">
        <v>99055753</v>
      </c>
      <c r="CX23" s="611">
        <v>99055753</v>
      </c>
      <c r="CY23" s="611">
        <v>99055753</v>
      </c>
      <c r="CZ23" s="611">
        <v>99055753</v>
      </c>
      <c r="DA23" s="611">
        <v>99055753</v>
      </c>
      <c r="DB23" s="611">
        <v>99055753</v>
      </c>
      <c r="DC23" s="611">
        <v>99055753</v>
      </c>
      <c r="DD23" s="611">
        <v>99055753</v>
      </c>
      <c r="DE23" s="611">
        <v>99055753</v>
      </c>
      <c r="DF23" s="611">
        <v>99055753</v>
      </c>
      <c r="DG23" s="611">
        <v>99055753</v>
      </c>
      <c r="DH23" s="611">
        <v>99055753</v>
      </c>
      <c r="DI23" s="611">
        <v>99055753</v>
      </c>
      <c r="DJ23" s="611">
        <v>99055753</v>
      </c>
      <c r="DK23" s="611">
        <v>99055753</v>
      </c>
      <c r="DL23" s="611">
        <v>25437</v>
      </c>
      <c r="DM23" s="611">
        <v>25437</v>
      </c>
      <c r="DN23" s="611">
        <v>25437</v>
      </c>
      <c r="DO23" s="611">
        <v>25437</v>
      </c>
      <c r="DP23" s="611">
        <v>25437</v>
      </c>
      <c r="DQ23" s="611">
        <v>25437</v>
      </c>
      <c r="DR23" s="611">
        <v>25437</v>
      </c>
      <c r="DS23" s="611">
        <v>25437</v>
      </c>
      <c r="DT23" s="611">
        <v>97184435</v>
      </c>
      <c r="DU23" s="611">
        <v>97184435</v>
      </c>
      <c r="DV23" s="611">
        <v>97184435</v>
      </c>
      <c r="DW23" s="611">
        <v>97184435</v>
      </c>
      <c r="DX23" s="611">
        <v>97184435</v>
      </c>
      <c r="DY23" s="611">
        <v>97184435</v>
      </c>
      <c r="DZ23" s="611">
        <v>97184435</v>
      </c>
      <c r="EA23" s="611">
        <v>97184435</v>
      </c>
      <c r="EB23" s="611">
        <v>97184435</v>
      </c>
      <c r="EC23" s="611">
        <v>97184435</v>
      </c>
      <c r="ED23" s="611">
        <v>97184435</v>
      </c>
      <c r="EE23" s="611">
        <v>97184435</v>
      </c>
      <c r="EF23" s="611">
        <v>97184435</v>
      </c>
      <c r="EG23" s="611">
        <v>97184435</v>
      </c>
      <c r="EH23" s="611">
        <v>97184435</v>
      </c>
      <c r="EI23" s="1086">
        <v>97184435</v>
      </c>
    </row>
  </sheetData>
  <sheetProtection selectLockedCells="1"/>
  <mergeCells count="212">
    <mergeCell ref="A3:S7"/>
    <mergeCell ref="K8:R8"/>
    <mergeCell ref="K9:R9"/>
    <mergeCell ref="J10:S10"/>
    <mergeCell ref="B8:H10"/>
    <mergeCell ref="AZ10:BO10"/>
    <mergeCell ref="K11:R11"/>
    <mergeCell ref="AB10:AQ10"/>
    <mergeCell ref="AB11:AQ11"/>
    <mergeCell ref="T11:AA11"/>
    <mergeCell ref="T10:AA10"/>
    <mergeCell ref="AR10:AY10"/>
    <mergeCell ref="AR11:AY11"/>
    <mergeCell ref="AZ11:BO11"/>
    <mergeCell ref="BP7:BW7"/>
    <mergeCell ref="EJ7:EQ7"/>
    <mergeCell ref="ER7:FG7"/>
    <mergeCell ref="CV7:DK7"/>
    <mergeCell ref="BX7:CM7"/>
    <mergeCell ref="CN7:CU7"/>
    <mergeCell ref="T7:AA7"/>
    <mergeCell ref="T8:AA8"/>
    <mergeCell ref="T9:AA9"/>
    <mergeCell ref="AZ8:BO8"/>
    <mergeCell ref="AZ9:BO9"/>
    <mergeCell ref="BP8:BW8"/>
    <mergeCell ref="AB9:AQ9"/>
    <mergeCell ref="AB8:AQ8"/>
    <mergeCell ref="AR8:AY8"/>
    <mergeCell ref="AR9:AY9"/>
    <mergeCell ref="BP9:BW9"/>
    <mergeCell ref="CV8:DK8"/>
    <mergeCell ref="CV9:DK9"/>
    <mergeCell ref="AZ7:BO7"/>
    <mergeCell ref="AB7:AQ7"/>
    <mergeCell ref="AR7:AY7"/>
    <mergeCell ref="DT8:EI8"/>
    <mergeCell ref="DT9:EI9"/>
    <mergeCell ref="ES4:FF5"/>
    <mergeCell ref="EK4:EP5"/>
    <mergeCell ref="CO3:DJ3"/>
    <mergeCell ref="CO4:CT5"/>
    <mergeCell ref="CW4:DJ5"/>
    <mergeCell ref="U3:AP3"/>
    <mergeCell ref="AS3:BN3"/>
    <mergeCell ref="BQ3:CL3"/>
    <mergeCell ref="BA4:BN5"/>
    <mergeCell ref="BQ4:BV5"/>
    <mergeCell ref="AC4:AP5"/>
    <mergeCell ref="AS4:AX5"/>
    <mergeCell ref="U4:Z5"/>
    <mergeCell ref="BY4:CL5"/>
    <mergeCell ref="T12:AA12"/>
    <mergeCell ref="T13:AA13"/>
    <mergeCell ref="AB22:AQ22"/>
    <mergeCell ref="AB12:AQ12"/>
    <mergeCell ref="AB13:AQ13"/>
    <mergeCell ref="AB20:AQ20"/>
    <mergeCell ref="AB21:AQ21"/>
    <mergeCell ref="D20:S20"/>
    <mergeCell ref="K12:R12"/>
    <mergeCell ref="K14:R14"/>
    <mergeCell ref="K15:R15"/>
    <mergeCell ref="B11:H13"/>
    <mergeCell ref="J13:S13"/>
    <mergeCell ref="A14:C20"/>
    <mergeCell ref="E17:H19"/>
    <mergeCell ref="K17:R17"/>
    <mergeCell ref="J19:S19"/>
    <mergeCell ref="E14:H16"/>
    <mergeCell ref="K18:R18"/>
    <mergeCell ref="A21:I23"/>
    <mergeCell ref="K21:R21"/>
    <mergeCell ref="K22:R22"/>
    <mergeCell ref="J23:S23"/>
    <mergeCell ref="J16:S16"/>
    <mergeCell ref="T23:AA23"/>
    <mergeCell ref="AB14:AQ14"/>
    <mergeCell ref="AB15:AQ15"/>
    <mergeCell ref="AB16:AQ16"/>
    <mergeCell ref="AB17:AQ17"/>
    <mergeCell ref="AB18:AQ18"/>
    <mergeCell ref="AB19:AQ19"/>
    <mergeCell ref="T17:AA17"/>
    <mergeCell ref="T18:AA18"/>
    <mergeCell ref="T19:AA19"/>
    <mergeCell ref="T22:AA22"/>
    <mergeCell ref="T15:AA15"/>
    <mergeCell ref="T16:AA16"/>
    <mergeCell ref="T20:AA20"/>
    <mergeCell ref="T14:AA14"/>
    <mergeCell ref="T21:AA21"/>
    <mergeCell ref="AB23:AQ23"/>
    <mergeCell ref="AR16:AY16"/>
    <mergeCell ref="AR17:AY17"/>
    <mergeCell ref="AR18:AY18"/>
    <mergeCell ref="AR19:AY19"/>
    <mergeCell ref="AR20:AY20"/>
    <mergeCell ref="AZ22:BO22"/>
    <mergeCell ref="AZ23:BO23"/>
    <mergeCell ref="AR23:AY23"/>
    <mergeCell ref="AZ20:BO20"/>
    <mergeCell ref="AZ21:BO21"/>
    <mergeCell ref="AR21:AY21"/>
    <mergeCell ref="AR22:AY22"/>
    <mergeCell ref="AZ18:BO18"/>
    <mergeCell ref="AZ19:BO19"/>
    <mergeCell ref="AZ16:BO16"/>
    <mergeCell ref="AZ17:BO17"/>
    <mergeCell ref="AZ12:BO12"/>
    <mergeCell ref="AZ13:BO13"/>
    <mergeCell ref="AZ14:BO14"/>
    <mergeCell ref="AZ15:BO15"/>
    <mergeCell ref="BP12:BW12"/>
    <mergeCell ref="BP13:BW13"/>
    <mergeCell ref="AR14:AY14"/>
    <mergeCell ref="AR15:AY15"/>
    <mergeCell ref="AR12:AY12"/>
    <mergeCell ref="AR13:AY13"/>
    <mergeCell ref="BX8:CM8"/>
    <mergeCell ref="BX9:CM9"/>
    <mergeCell ref="BX10:CM10"/>
    <mergeCell ref="BX11:CM11"/>
    <mergeCell ref="BX14:CM14"/>
    <mergeCell ref="BX15:CM15"/>
    <mergeCell ref="BP20:BW20"/>
    <mergeCell ref="BP21:BW21"/>
    <mergeCell ref="BX16:CM16"/>
    <mergeCell ref="BX17:CM17"/>
    <mergeCell ref="BX18:CM18"/>
    <mergeCell ref="BX19:CM19"/>
    <mergeCell ref="BX12:CM12"/>
    <mergeCell ref="BX13:CM13"/>
    <mergeCell ref="BP14:BW14"/>
    <mergeCell ref="BP15:BW15"/>
    <mergeCell ref="BP16:BW16"/>
    <mergeCell ref="BP17:BW17"/>
    <mergeCell ref="BP18:BW18"/>
    <mergeCell ref="BP19:BW19"/>
    <mergeCell ref="BP10:BW10"/>
    <mergeCell ref="BP11:BW11"/>
    <mergeCell ref="BP22:BW22"/>
    <mergeCell ref="CV14:DK14"/>
    <mergeCell ref="CV15:DK15"/>
    <mergeCell ref="CV16:DK16"/>
    <mergeCell ref="CV17:DK17"/>
    <mergeCell ref="CV18:DK18"/>
    <mergeCell ref="CV19:DK19"/>
    <mergeCell ref="CN22:CU22"/>
    <mergeCell ref="BP23:BW23"/>
    <mergeCell ref="BX22:CM22"/>
    <mergeCell ref="BX23:CM23"/>
    <mergeCell ref="BX20:CM20"/>
    <mergeCell ref="BX21:CM21"/>
    <mergeCell ref="CV10:DK10"/>
    <mergeCell ref="CV11:DK11"/>
    <mergeCell ref="CN8:CU8"/>
    <mergeCell ref="CN9:CU9"/>
    <mergeCell ref="CN10:CU10"/>
    <mergeCell ref="CN11:CU11"/>
    <mergeCell ref="CN16:CU16"/>
    <mergeCell ref="CN17:CU17"/>
    <mergeCell ref="CV12:DK12"/>
    <mergeCell ref="CV13:DK13"/>
    <mergeCell ref="CN12:CU12"/>
    <mergeCell ref="CN13:CU13"/>
    <mergeCell ref="CN14:CU14"/>
    <mergeCell ref="CN15:CU15"/>
    <mergeCell ref="DT14:EI14"/>
    <mergeCell ref="DT15:EI15"/>
    <mergeCell ref="CN23:CU23"/>
    <mergeCell ref="CV22:DK22"/>
    <mergeCell ref="CV23:DK23"/>
    <mergeCell ref="CN18:CU18"/>
    <mergeCell ref="CN19:CU19"/>
    <mergeCell ref="CN20:CU20"/>
    <mergeCell ref="CN21:CU21"/>
    <mergeCell ref="CV20:DK20"/>
    <mergeCell ref="CV21:DK21"/>
    <mergeCell ref="DL22:DS22"/>
    <mergeCell ref="DT22:EI22"/>
    <mergeCell ref="DT23:EI23"/>
    <mergeCell ref="DT16:EI16"/>
    <mergeCell ref="DT17:EI17"/>
    <mergeCell ref="DT18:EI18"/>
    <mergeCell ref="DT19:EI19"/>
    <mergeCell ref="DT20:EI20"/>
    <mergeCell ref="DT21:EI21"/>
    <mergeCell ref="DT7:EI7"/>
    <mergeCell ref="DU4:EH5"/>
    <mergeCell ref="DM3:EH3"/>
    <mergeCell ref="DL7:DS7"/>
    <mergeCell ref="DM4:DR5"/>
    <mergeCell ref="DL23:DS23"/>
    <mergeCell ref="DL12:DS12"/>
    <mergeCell ref="DL13:DS13"/>
    <mergeCell ref="DL14:DS14"/>
    <mergeCell ref="DL15:DS15"/>
    <mergeCell ref="DL16:DS16"/>
    <mergeCell ref="DL17:DS17"/>
    <mergeCell ref="DL18:DS18"/>
    <mergeCell ref="DL19:DS19"/>
    <mergeCell ref="DL20:DS20"/>
    <mergeCell ref="DL21:DS21"/>
    <mergeCell ref="DT10:EI10"/>
    <mergeCell ref="DT11:EI11"/>
    <mergeCell ref="DT12:EI12"/>
    <mergeCell ref="DT13:EI13"/>
    <mergeCell ref="DL8:DS8"/>
    <mergeCell ref="DL9:DS9"/>
    <mergeCell ref="DL10:DS10"/>
    <mergeCell ref="DL11:DS11"/>
  </mergeCells>
  <phoneticPr fontId="2"/>
  <printOptions horizontalCentered="1"/>
  <pageMargins left="0.78740157480314965" right="0.78740157480314965" top="0.59055118110236227" bottom="0.59055118110236227" header="0.39370078740157483" footer="0.39370078740157483"/>
  <pageSetup paperSize="9" scale="96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you69">
    <pageSetUpPr fitToPage="1"/>
  </sheetPr>
  <dimension ref="A1:EV23"/>
  <sheetViews>
    <sheetView view="pageBreakPreview" zoomScaleNormal="100" zoomScaleSheetLayoutView="100" workbookViewId="0">
      <selection activeCell="AL2" sqref="AL2"/>
    </sheetView>
  </sheetViews>
  <sheetFormatPr defaultColWidth="0.90625" defaultRowHeight="24.75" customHeight="1" x14ac:dyDescent="0.2"/>
  <cols>
    <col min="1" max="3" width="1.1796875" style="32" customWidth="1"/>
    <col min="4" max="4" width="1.08984375" style="32" customWidth="1"/>
    <col min="5" max="8" width="2.453125" style="32" customWidth="1"/>
    <col min="9" max="9" width="1.08984375" style="32" customWidth="1"/>
    <col min="10" max="19" width="1" style="32" customWidth="1"/>
    <col min="20" max="82" width="0.90625" style="32" customWidth="1"/>
    <col min="83" max="91" width="0.90625" style="32"/>
    <col min="92" max="139" width="0.90625" style="32" customWidth="1"/>
    <col min="140" max="16384" width="0.90625" style="32"/>
  </cols>
  <sheetData>
    <row r="1" spans="1:152" ht="24.75" customHeight="1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</row>
    <row r="2" spans="1:152" ht="24.75" customHeight="1" thickBo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</row>
    <row r="3" spans="1:152" ht="24.75" customHeight="1" x14ac:dyDescent="0.2">
      <c r="A3" s="540" t="s">
        <v>96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541"/>
      <c r="T3" s="406"/>
      <c r="U3" s="564" t="s">
        <v>132</v>
      </c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418"/>
      <c r="AR3" s="441"/>
      <c r="AS3" s="564" t="s">
        <v>133</v>
      </c>
      <c r="AT3" s="564"/>
      <c r="AU3" s="564"/>
      <c r="AV3" s="564"/>
      <c r="AW3" s="564"/>
      <c r="AX3" s="564"/>
      <c r="AY3" s="564"/>
      <c r="AZ3" s="564"/>
      <c r="BA3" s="564"/>
      <c r="BB3" s="564"/>
      <c r="BC3" s="564"/>
      <c r="BD3" s="564"/>
      <c r="BE3" s="564"/>
      <c r="BF3" s="564"/>
      <c r="BG3" s="564"/>
      <c r="BH3" s="564"/>
      <c r="BI3" s="564"/>
      <c r="BJ3" s="564"/>
      <c r="BK3" s="564"/>
      <c r="BL3" s="564"/>
      <c r="BM3" s="564"/>
      <c r="BN3" s="564"/>
      <c r="BO3" s="418"/>
      <c r="BP3" s="441"/>
      <c r="BQ3" s="564" t="s">
        <v>134</v>
      </c>
      <c r="BR3" s="564"/>
      <c r="BS3" s="564"/>
      <c r="BT3" s="564"/>
      <c r="BU3" s="564"/>
      <c r="BV3" s="564"/>
      <c r="BW3" s="564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2"/>
      <c r="CN3" s="20"/>
      <c r="CO3" s="564" t="s">
        <v>135</v>
      </c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418"/>
      <c r="DL3" s="441"/>
      <c r="DM3" s="564" t="s">
        <v>136</v>
      </c>
      <c r="DN3" s="564"/>
      <c r="DO3" s="564"/>
      <c r="DP3" s="564"/>
      <c r="DQ3" s="564"/>
      <c r="DR3" s="564"/>
      <c r="DS3" s="564"/>
      <c r="DT3" s="564"/>
      <c r="DU3" s="564"/>
      <c r="DV3" s="564"/>
      <c r="DW3" s="564"/>
      <c r="DX3" s="564"/>
      <c r="DY3" s="564"/>
      <c r="DZ3" s="564"/>
      <c r="EA3" s="564"/>
      <c r="EB3" s="564"/>
      <c r="EC3" s="564"/>
      <c r="ED3" s="564"/>
      <c r="EE3" s="564"/>
      <c r="EF3" s="564"/>
      <c r="EG3" s="564"/>
      <c r="EH3" s="564"/>
      <c r="EI3" s="407"/>
    </row>
    <row r="4" spans="1:152" ht="24.75" customHeight="1" x14ac:dyDescent="0.2">
      <c r="A4" s="542"/>
      <c r="B4" s="488"/>
      <c r="C4" s="488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543"/>
      <c r="T4" s="449"/>
      <c r="U4" s="494" t="s">
        <v>124</v>
      </c>
      <c r="V4" s="494"/>
      <c r="W4" s="494"/>
      <c r="X4" s="494"/>
      <c r="Y4" s="494"/>
      <c r="Z4" s="494"/>
      <c r="AA4" s="424"/>
      <c r="AB4" s="423"/>
      <c r="AC4" s="494" t="s">
        <v>78</v>
      </c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24"/>
      <c r="AR4" s="423"/>
      <c r="AS4" s="494" t="s">
        <v>124</v>
      </c>
      <c r="AT4" s="494"/>
      <c r="AU4" s="494"/>
      <c r="AV4" s="494"/>
      <c r="AW4" s="494"/>
      <c r="AX4" s="494"/>
      <c r="AY4" s="424"/>
      <c r="AZ4" s="423"/>
      <c r="BA4" s="494" t="s">
        <v>78</v>
      </c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24"/>
      <c r="BP4" s="423"/>
      <c r="BQ4" s="494" t="s">
        <v>124</v>
      </c>
      <c r="BR4" s="494"/>
      <c r="BS4" s="494"/>
      <c r="BT4" s="494"/>
      <c r="BU4" s="494"/>
      <c r="BV4" s="494"/>
      <c r="BW4" s="424"/>
      <c r="BX4" s="423"/>
      <c r="BY4" s="494" t="s">
        <v>78</v>
      </c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394"/>
      <c r="CN4" s="6"/>
      <c r="CO4" s="494" t="s">
        <v>124</v>
      </c>
      <c r="CP4" s="494"/>
      <c r="CQ4" s="494"/>
      <c r="CR4" s="494"/>
      <c r="CS4" s="494"/>
      <c r="CT4" s="494"/>
      <c r="CU4" s="424"/>
      <c r="CV4" s="423"/>
      <c r="CW4" s="494" t="s">
        <v>78</v>
      </c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24"/>
      <c r="DL4" s="423"/>
      <c r="DM4" s="494" t="s">
        <v>124</v>
      </c>
      <c r="DN4" s="494"/>
      <c r="DO4" s="494"/>
      <c r="DP4" s="494"/>
      <c r="DQ4" s="494"/>
      <c r="DR4" s="494"/>
      <c r="DS4" s="424"/>
      <c r="DT4" s="423"/>
      <c r="DU4" s="494" t="s">
        <v>78</v>
      </c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27"/>
    </row>
    <row r="5" spans="1:152" ht="24.75" customHeight="1" x14ac:dyDescent="0.2">
      <c r="A5" s="542"/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543"/>
      <c r="T5" s="420"/>
      <c r="U5" s="495"/>
      <c r="V5" s="495"/>
      <c r="W5" s="495"/>
      <c r="X5" s="495"/>
      <c r="Y5" s="495"/>
      <c r="Z5" s="495"/>
      <c r="AA5" s="421"/>
      <c r="AB5" s="422"/>
      <c r="AC5" s="495"/>
      <c r="AD5" s="495"/>
      <c r="AE5" s="495"/>
      <c r="AF5" s="495"/>
      <c r="AG5" s="495"/>
      <c r="AH5" s="495"/>
      <c r="AI5" s="495"/>
      <c r="AJ5" s="495"/>
      <c r="AK5" s="495"/>
      <c r="AL5" s="495"/>
      <c r="AM5" s="495"/>
      <c r="AN5" s="495"/>
      <c r="AO5" s="495"/>
      <c r="AP5" s="495"/>
      <c r="AQ5" s="421"/>
      <c r="AR5" s="422"/>
      <c r="AS5" s="495"/>
      <c r="AT5" s="495"/>
      <c r="AU5" s="495"/>
      <c r="AV5" s="495"/>
      <c r="AW5" s="495"/>
      <c r="AX5" s="495"/>
      <c r="AY5" s="421"/>
      <c r="AZ5" s="422"/>
      <c r="BA5" s="495"/>
      <c r="BB5" s="495"/>
      <c r="BC5" s="495"/>
      <c r="BD5" s="495"/>
      <c r="BE5" s="495"/>
      <c r="BF5" s="495"/>
      <c r="BG5" s="495"/>
      <c r="BH5" s="495"/>
      <c r="BI5" s="495"/>
      <c r="BJ5" s="495"/>
      <c r="BK5" s="495"/>
      <c r="BL5" s="495"/>
      <c r="BM5" s="495"/>
      <c r="BN5" s="495"/>
      <c r="BO5" s="421"/>
      <c r="BP5" s="422"/>
      <c r="BQ5" s="495"/>
      <c r="BR5" s="495"/>
      <c r="BS5" s="495"/>
      <c r="BT5" s="495"/>
      <c r="BU5" s="495"/>
      <c r="BV5" s="495"/>
      <c r="BW5" s="421"/>
      <c r="BX5" s="422"/>
      <c r="BY5" s="495"/>
      <c r="BZ5" s="495"/>
      <c r="CA5" s="495"/>
      <c r="CB5" s="495"/>
      <c r="CC5" s="495"/>
      <c r="CD5" s="495"/>
      <c r="CE5" s="495"/>
      <c r="CF5" s="495"/>
      <c r="CG5" s="495"/>
      <c r="CH5" s="495"/>
      <c r="CI5" s="495"/>
      <c r="CJ5" s="495"/>
      <c r="CK5" s="495"/>
      <c r="CL5" s="495"/>
      <c r="CM5" s="395"/>
      <c r="CN5" s="14"/>
      <c r="CO5" s="495"/>
      <c r="CP5" s="495"/>
      <c r="CQ5" s="495"/>
      <c r="CR5" s="495"/>
      <c r="CS5" s="495"/>
      <c r="CT5" s="495"/>
      <c r="CU5" s="421"/>
      <c r="CV5" s="422"/>
      <c r="CW5" s="495"/>
      <c r="CX5" s="495"/>
      <c r="CY5" s="495"/>
      <c r="CZ5" s="495"/>
      <c r="DA5" s="495"/>
      <c r="DB5" s="495"/>
      <c r="DC5" s="495"/>
      <c r="DD5" s="495"/>
      <c r="DE5" s="495"/>
      <c r="DF5" s="495"/>
      <c r="DG5" s="495"/>
      <c r="DH5" s="495"/>
      <c r="DI5" s="495"/>
      <c r="DJ5" s="495"/>
      <c r="DK5" s="421"/>
      <c r="DL5" s="422"/>
      <c r="DM5" s="495"/>
      <c r="DN5" s="495"/>
      <c r="DO5" s="495"/>
      <c r="DP5" s="495"/>
      <c r="DQ5" s="495"/>
      <c r="DR5" s="495"/>
      <c r="DS5" s="421"/>
      <c r="DT5" s="422"/>
      <c r="DU5" s="495"/>
      <c r="DV5" s="495"/>
      <c r="DW5" s="495"/>
      <c r="DX5" s="495"/>
      <c r="DY5" s="495"/>
      <c r="DZ5" s="495"/>
      <c r="EA5" s="495"/>
      <c r="EB5" s="495"/>
      <c r="EC5" s="495"/>
      <c r="ED5" s="495"/>
      <c r="EE5" s="495"/>
      <c r="EF5" s="495"/>
      <c r="EG5" s="495"/>
      <c r="EH5" s="495"/>
      <c r="EI5" s="135"/>
    </row>
    <row r="6" spans="1:152" ht="14.25" customHeight="1" x14ac:dyDescent="0.2">
      <c r="A6" s="542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543"/>
      <c r="T6" s="57"/>
      <c r="U6" s="15"/>
      <c r="V6" s="15"/>
      <c r="W6" s="15"/>
      <c r="X6" s="15"/>
      <c r="Y6" s="15"/>
      <c r="Z6" s="15"/>
      <c r="AA6" s="16"/>
      <c r="AB6" s="14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6"/>
      <c r="AR6" s="14"/>
      <c r="AS6" s="15"/>
      <c r="AT6" s="15"/>
      <c r="AU6" s="15"/>
      <c r="AV6" s="15"/>
      <c r="AW6" s="15"/>
      <c r="AX6" s="15"/>
      <c r="AY6" s="16"/>
      <c r="AZ6" s="14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6"/>
      <c r="BP6" s="14"/>
      <c r="BQ6" s="15"/>
      <c r="BR6" s="15"/>
      <c r="BS6" s="15"/>
      <c r="BT6" s="15"/>
      <c r="BU6" s="15"/>
      <c r="BV6" s="15"/>
      <c r="BW6" s="16"/>
      <c r="BX6" s="14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4"/>
      <c r="CO6" s="15"/>
      <c r="CP6" s="15"/>
      <c r="CQ6" s="15"/>
      <c r="CR6" s="15"/>
      <c r="CS6" s="15"/>
      <c r="CT6" s="15"/>
      <c r="CU6" s="16"/>
      <c r="CV6" s="14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6"/>
      <c r="DL6" s="14"/>
      <c r="DM6" s="15"/>
      <c r="DN6" s="15"/>
      <c r="DO6" s="15"/>
      <c r="DP6" s="15"/>
      <c r="DQ6" s="15"/>
      <c r="DR6" s="15"/>
      <c r="DS6" s="16"/>
      <c r="DT6" s="14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22"/>
    </row>
    <row r="7" spans="1:152" ht="14.25" customHeight="1" thickBot="1" x14ac:dyDescent="0.25">
      <c r="A7" s="544"/>
      <c r="B7" s="489"/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489"/>
      <c r="N7" s="489"/>
      <c r="O7" s="489"/>
      <c r="P7" s="489"/>
      <c r="Q7" s="489"/>
      <c r="R7" s="489"/>
      <c r="S7" s="545"/>
      <c r="T7" s="587" t="s">
        <v>58</v>
      </c>
      <c r="U7" s="583"/>
      <c r="V7" s="583"/>
      <c r="W7" s="583"/>
      <c r="X7" s="583"/>
      <c r="Y7" s="583"/>
      <c r="Z7" s="583"/>
      <c r="AA7" s="584"/>
      <c r="AB7" s="582" t="s">
        <v>9</v>
      </c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4"/>
      <c r="AR7" s="582" t="s">
        <v>58</v>
      </c>
      <c r="AS7" s="583"/>
      <c r="AT7" s="583"/>
      <c r="AU7" s="583"/>
      <c r="AV7" s="583"/>
      <c r="AW7" s="583"/>
      <c r="AX7" s="583"/>
      <c r="AY7" s="584"/>
      <c r="AZ7" s="582" t="s">
        <v>9</v>
      </c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4"/>
      <c r="BP7" s="582" t="s">
        <v>58</v>
      </c>
      <c r="BQ7" s="583"/>
      <c r="BR7" s="583"/>
      <c r="BS7" s="583"/>
      <c r="BT7" s="583"/>
      <c r="BU7" s="583"/>
      <c r="BV7" s="583"/>
      <c r="BW7" s="584"/>
      <c r="BX7" s="582" t="s">
        <v>9</v>
      </c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J7" s="583"/>
      <c r="CK7" s="583"/>
      <c r="CL7" s="583"/>
      <c r="CM7" s="583"/>
      <c r="CN7" s="582" t="s">
        <v>58</v>
      </c>
      <c r="CO7" s="583"/>
      <c r="CP7" s="583"/>
      <c r="CQ7" s="583"/>
      <c r="CR7" s="583"/>
      <c r="CS7" s="583"/>
      <c r="CT7" s="583"/>
      <c r="CU7" s="584"/>
      <c r="CV7" s="582" t="s">
        <v>9</v>
      </c>
      <c r="CW7" s="583"/>
      <c r="CX7" s="583"/>
      <c r="CY7" s="583"/>
      <c r="CZ7" s="583"/>
      <c r="DA7" s="583"/>
      <c r="DB7" s="583"/>
      <c r="DC7" s="583"/>
      <c r="DD7" s="583"/>
      <c r="DE7" s="583"/>
      <c r="DF7" s="583"/>
      <c r="DG7" s="583"/>
      <c r="DH7" s="583"/>
      <c r="DI7" s="583"/>
      <c r="DJ7" s="583"/>
      <c r="DK7" s="584"/>
      <c r="DL7" s="582" t="s">
        <v>58</v>
      </c>
      <c r="DM7" s="583"/>
      <c r="DN7" s="583"/>
      <c r="DO7" s="583"/>
      <c r="DP7" s="583"/>
      <c r="DQ7" s="583"/>
      <c r="DR7" s="583"/>
      <c r="DS7" s="584"/>
      <c r="DT7" s="582" t="s">
        <v>9</v>
      </c>
      <c r="DU7" s="583"/>
      <c r="DV7" s="583"/>
      <c r="DW7" s="583"/>
      <c r="DX7" s="583"/>
      <c r="DY7" s="583"/>
      <c r="DZ7" s="583"/>
      <c r="EA7" s="583"/>
      <c r="EB7" s="583"/>
      <c r="EC7" s="583"/>
      <c r="ED7" s="583"/>
      <c r="EE7" s="583"/>
      <c r="EF7" s="583"/>
      <c r="EG7" s="583"/>
      <c r="EH7" s="583"/>
      <c r="EI7" s="585"/>
    </row>
    <row r="8" spans="1:152" ht="24.75" customHeight="1" x14ac:dyDescent="0.2">
      <c r="A8" s="126"/>
      <c r="B8" s="495" t="s">
        <v>100</v>
      </c>
      <c r="C8" s="495"/>
      <c r="D8" s="495"/>
      <c r="E8" s="495"/>
      <c r="F8" s="495"/>
      <c r="G8" s="495"/>
      <c r="H8" s="495"/>
      <c r="I8" s="127"/>
      <c r="J8" s="91"/>
      <c r="K8" s="556" t="s">
        <v>93</v>
      </c>
      <c r="L8" s="556"/>
      <c r="M8" s="556"/>
      <c r="N8" s="556"/>
      <c r="O8" s="556"/>
      <c r="P8" s="556"/>
      <c r="Q8" s="556"/>
      <c r="R8" s="556"/>
      <c r="S8" s="92"/>
      <c r="T8" s="1081">
        <v>19512</v>
      </c>
      <c r="U8" s="625">
        <v>19512</v>
      </c>
      <c r="V8" s="625">
        <v>19512</v>
      </c>
      <c r="W8" s="625">
        <v>19512</v>
      </c>
      <c r="X8" s="625">
        <v>19512</v>
      </c>
      <c r="Y8" s="625">
        <v>19512</v>
      </c>
      <c r="Z8" s="625">
        <v>19512</v>
      </c>
      <c r="AA8" s="625">
        <v>19512</v>
      </c>
      <c r="AB8" s="625">
        <v>76530071</v>
      </c>
      <c r="AC8" s="625">
        <v>76530071</v>
      </c>
      <c r="AD8" s="625">
        <v>76530071</v>
      </c>
      <c r="AE8" s="625">
        <v>76530071</v>
      </c>
      <c r="AF8" s="625">
        <v>76530071</v>
      </c>
      <c r="AG8" s="625">
        <v>76530071</v>
      </c>
      <c r="AH8" s="625">
        <v>76530071</v>
      </c>
      <c r="AI8" s="625">
        <v>76530071</v>
      </c>
      <c r="AJ8" s="625">
        <v>76530071</v>
      </c>
      <c r="AK8" s="625">
        <v>76530071</v>
      </c>
      <c r="AL8" s="625">
        <v>76530071</v>
      </c>
      <c r="AM8" s="625">
        <v>76530071</v>
      </c>
      <c r="AN8" s="625">
        <v>76530071</v>
      </c>
      <c r="AO8" s="625">
        <v>76530071</v>
      </c>
      <c r="AP8" s="625">
        <v>76530071</v>
      </c>
      <c r="AQ8" s="625">
        <v>76530071</v>
      </c>
      <c r="AR8" s="625">
        <v>157483</v>
      </c>
      <c r="AS8" s="625">
        <v>157483</v>
      </c>
      <c r="AT8" s="625">
        <v>157483</v>
      </c>
      <c r="AU8" s="625">
        <v>157483</v>
      </c>
      <c r="AV8" s="625">
        <v>157483</v>
      </c>
      <c r="AW8" s="625">
        <v>157483</v>
      </c>
      <c r="AX8" s="625">
        <v>157483</v>
      </c>
      <c r="AY8" s="625">
        <v>157483</v>
      </c>
      <c r="AZ8" s="625">
        <v>695311756</v>
      </c>
      <c r="BA8" s="625">
        <v>695311756</v>
      </c>
      <c r="BB8" s="625">
        <v>695311756</v>
      </c>
      <c r="BC8" s="625">
        <v>695311756</v>
      </c>
      <c r="BD8" s="625">
        <v>695311756</v>
      </c>
      <c r="BE8" s="625">
        <v>695311756</v>
      </c>
      <c r="BF8" s="625">
        <v>695311756</v>
      </c>
      <c r="BG8" s="625">
        <v>695311756</v>
      </c>
      <c r="BH8" s="625">
        <v>695311756</v>
      </c>
      <c r="BI8" s="625">
        <v>695311756</v>
      </c>
      <c r="BJ8" s="625">
        <v>695311756</v>
      </c>
      <c r="BK8" s="625">
        <v>695311756</v>
      </c>
      <c r="BL8" s="625">
        <v>695311756</v>
      </c>
      <c r="BM8" s="625">
        <v>695311756</v>
      </c>
      <c r="BN8" s="625">
        <v>695311756</v>
      </c>
      <c r="BO8" s="625">
        <v>695311756</v>
      </c>
      <c r="BP8" s="625">
        <v>103477</v>
      </c>
      <c r="BQ8" s="625">
        <v>103477</v>
      </c>
      <c r="BR8" s="625">
        <v>103477</v>
      </c>
      <c r="BS8" s="625">
        <v>103477</v>
      </c>
      <c r="BT8" s="625">
        <v>103477</v>
      </c>
      <c r="BU8" s="625">
        <v>103477</v>
      </c>
      <c r="BV8" s="625">
        <v>103477</v>
      </c>
      <c r="BW8" s="625">
        <v>103477</v>
      </c>
      <c r="BX8" s="625">
        <v>559267124</v>
      </c>
      <c r="BY8" s="625">
        <v>559267124</v>
      </c>
      <c r="BZ8" s="625">
        <v>559267124</v>
      </c>
      <c r="CA8" s="625">
        <v>559267124</v>
      </c>
      <c r="CB8" s="625">
        <v>559267124</v>
      </c>
      <c r="CC8" s="625">
        <v>559267124</v>
      </c>
      <c r="CD8" s="625">
        <v>559267124</v>
      </c>
      <c r="CE8" s="625">
        <v>559267124</v>
      </c>
      <c r="CF8" s="625">
        <v>559267124</v>
      </c>
      <c r="CG8" s="625">
        <v>559267124</v>
      </c>
      <c r="CH8" s="625">
        <v>559267124</v>
      </c>
      <c r="CI8" s="625">
        <v>559267124</v>
      </c>
      <c r="CJ8" s="625">
        <v>559267124</v>
      </c>
      <c r="CK8" s="625">
        <v>559267124</v>
      </c>
      <c r="CL8" s="625">
        <v>559267124</v>
      </c>
      <c r="CM8" s="625">
        <v>559267124</v>
      </c>
      <c r="CN8" s="625">
        <v>69889</v>
      </c>
      <c r="CO8" s="625">
        <v>69889</v>
      </c>
      <c r="CP8" s="625">
        <v>69889</v>
      </c>
      <c r="CQ8" s="625">
        <v>69889</v>
      </c>
      <c r="CR8" s="625">
        <v>69889</v>
      </c>
      <c r="CS8" s="625">
        <v>69889</v>
      </c>
      <c r="CT8" s="625">
        <v>69889</v>
      </c>
      <c r="CU8" s="625">
        <v>69889</v>
      </c>
      <c r="CV8" s="625">
        <v>446118325</v>
      </c>
      <c r="CW8" s="625">
        <v>446118325</v>
      </c>
      <c r="CX8" s="625">
        <v>446118325</v>
      </c>
      <c r="CY8" s="625">
        <v>446118325</v>
      </c>
      <c r="CZ8" s="625">
        <v>446118325</v>
      </c>
      <c r="DA8" s="625">
        <v>446118325</v>
      </c>
      <c r="DB8" s="625">
        <v>446118325</v>
      </c>
      <c r="DC8" s="625">
        <v>446118325</v>
      </c>
      <c r="DD8" s="625">
        <v>446118325</v>
      </c>
      <c r="DE8" s="625">
        <v>446118325</v>
      </c>
      <c r="DF8" s="625">
        <v>446118325</v>
      </c>
      <c r="DG8" s="625">
        <v>446118325</v>
      </c>
      <c r="DH8" s="625">
        <v>446118325</v>
      </c>
      <c r="DI8" s="625">
        <v>446118325</v>
      </c>
      <c r="DJ8" s="625">
        <v>446118325</v>
      </c>
      <c r="DK8" s="625">
        <v>446118325</v>
      </c>
      <c r="DL8" s="625">
        <v>110203</v>
      </c>
      <c r="DM8" s="625">
        <v>110203</v>
      </c>
      <c r="DN8" s="625">
        <v>110203</v>
      </c>
      <c r="DO8" s="625">
        <v>110203</v>
      </c>
      <c r="DP8" s="625">
        <v>110203</v>
      </c>
      <c r="DQ8" s="625">
        <v>110203</v>
      </c>
      <c r="DR8" s="625">
        <v>110203</v>
      </c>
      <c r="DS8" s="625">
        <v>110203</v>
      </c>
      <c r="DT8" s="625">
        <v>893979318</v>
      </c>
      <c r="DU8" s="625">
        <v>893979318</v>
      </c>
      <c r="DV8" s="625">
        <v>893979318</v>
      </c>
      <c r="DW8" s="625">
        <v>893979318</v>
      </c>
      <c r="DX8" s="625">
        <v>893979318</v>
      </c>
      <c r="DY8" s="625">
        <v>893979318</v>
      </c>
      <c r="DZ8" s="625">
        <v>893979318</v>
      </c>
      <c r="EA8" s="625">
        <v>893979318</v>
      </c>
      <c r="EB8" s="625">
        <v>893979318</v>
      </c>
      <c r="EC8" s="625">
        <v>893979318</v>
      </c>
      <c r="ED8" s="625">
        <v>893979318</v>
      </c>
      <c r="EE8" s="625">
        <v>893979318</v>
      </c>
      <c r="EF8" s="625">
        <v>893979318</v>
      </c>
      <c r="EG8" s="625">
        <v>893979318</v>
      </c>
      <c r="EH8" s="625">
        <v>893979318</v>
      </c>
      <c r="EI8" s="1085">
        <v>893979318</v>
      </c>
    </row>
    <row r="9" spans="1:152" ht="24.75" customHeight="1" x14ac:dyDescent="0.2">
      <c r="A9" s="126"/>
      <c r="B9" s="495"/>
      <c r="C9" s="495"/>
      <c r="D9" s="495"/>
      <c r="E9" s="495"/>
      <c r="F9" s="495"/>
      <c r="G9" s="495"/>
      <c r="H9" s="495"/>
      <c r="I9" s="127"/>
      <c r="J9" s="2"/>
      <c r="K9" s="476" t="s">
        <v>92</v>
      </c>
      <c r="L9" s="476"/>
      <c r="M9" s="476"/>
      <c r="N9" s="476"/>
      <c r="O9" s="476"/>
      <c r="P9" s="476"/>
      <c r="Q9" s="476"/>
      <c r="R9" s="476"/>
      <c r="S9" s="4"/>
      <c r="T9" s="590">
        <v>616</v>
      </c>
      <c r="U9" s="478">
        <v>616</v>
      </c>
      <c r="V9" s="478">
        <v>616</v>
      </c>
      <c r="W9" s="478">
        <v>616</v>
      </c>
      <c r="X9" s="478">
        <v>616</v>
      </c>
      <c r="Y9" s="478">
        <v>616</v>
      </c>
      <c r="Z9" s="478">
        <v>616</v>
      </c>
      <c r="AA9" s="478">
        <v>616</v>
      </c>
      <c r="AB9" s="478">
        <v>2350389</v>
      </c>
      <c r="AC9" s="478">
        <v>2350389</v>
      </c>
      <c r="AD9" s="478">
        <v>2350389</v>
      </c>
      <c r="AE9" s="478">
        <v>2350389</v>
      </c>
      <c r="AF9" s="478">
        <v>2350389</v>
      </c>
      <c r="AG9" s="478">
        <v>2350389</v>
      </c>
      <c r="AH9" s="478">
        <v>2350389</v>
      </c>
      <c r="AI9" s="478">
        <v>2350389</v>
      </c>
      <c r="AJ9" s="478">
        <v>2350389</v>
      </c>
      <c r="AK9" s="478">
        <v>2350389</v>
      </c>
      <c r="AL9" s="478">
        <v>2350389</v>
      </c>
      <c r="AM9" s="478">
        <v>2350389</v>
      </c>
      <c r="AN9" s="478">
        <v>2350389</v>
      </c>
      <c r="AO9" s="478">
        <v>2350389</v>
      </c>
      <c r="AP9" s="478">
        <v>2350389</v>
      </c>
      <c r="AQ9" s="478">
        <v>2350389</v>
      </c>
      <c r="AR9" s="478">
        <v>3785</v>
      </c>
      <c r="AS9" s="478">
        <v>3785</v>
      </c>
      <c r="AT9" s="478">
        <v>3785</v>
      </c>
      <c r="AU9" s="478">
        <v>3785</v>
      </c>
      <c r="AV9" s="478">
        <v>3785</v>
      </c>
      <c r="AW9" s="478">
        <v>3785</v>
      </c>
      <c r="AX9" s="478">
        <v>3785</v>
      </c>
      <c r="AY9" s="478">
        <v>3785</v>
      </c>
      <c r="AZ9" s="478">
        <v>16088304</v>
      </c>
      <c r="BA9" s="478">
        <v>16088304</v>
      </c>
      <c r="BB9" s="478">
        <v>16088304</v>
      </c>
      <c r="BC9" s="478">
        <v>16088304</v>
      </c>
      <c r="BD9" s="478">
        <v>16088304</v>
      </c>
      <c r="BE9" s="478">
        <v>16088304</v>
      </c>
      <c r="BF9" s="478">
        <v>16088304</v>
      </c>
      <c r="BG9" s="478">
        <v>16088304</v>
      </c>
      <c r="BH9" s="478">
        <v>16088304</v>
      </c>
      <c r="BI9" s="478">
        <v>16088304</v>
      </c>
      <c r="BJ9" s="478">
        <v>16088304</v>
      </c>
      <c r="BK9" s="478">
        <v>16088304</v>
      </c>
      <c r="BL9" s="478">
        <v>16088304</v>
      </c>
      <c r="BM9" s="478">
        <v>16088304</v>
      </c>
      <c r="BN9" s="478">
        <v>16088304</v>
      </c>
      <c r="BO9" s="478">
        <v>16088304</v>
      </c>
      <c r="BP9" s="478">
        <v>1516</v>
      </c>
      <c r="BQ9" s="478">
        <v>1516</v>
      </c>
      <c r="BR9" s="478">
        <v>1516</v>
      </c>
      <c r="BS9" s="478">
        <v>1516</v>
      </c>
      <c r="BT9" s="478">
        <v>1516</v>
      </c>
      <c r="BU9" s="478">
        <v>1516</v>
      </c>
      <c r="BV9" s="478">
        <v>1516</v>
      </c>
      <c r="BW9" s="478">
        <v>1516</v>
      </c>
      <c r="BX9" s="478">
        <v>7686849</v>
      </c>
      <c r="BY9" s="478">
        <v>7686849</v>
      </c>
      <c r="BZ9" s="478">
        <v>7686849</v>
      </c>
      <c r="CA9" s="478">
        <v>7686849</v>
      </c>
      <c r="CB9" s="478">
        <v>7686849</v>
      </c>
      <c r="CC9" s="478">
        <v>7686849</v>
      </c>
      <c r="CD9" s="478">
        <v>7686849</v>
      </c>
      <c r="CE9" s="478">
        <v>7686849</v>
      </c>
      <c r="CF9" s="478">
        <v>7686849</v>
      </c>
      <c r="CG9" s="478">
        <v>7686849</v>
      </c>
      <c r="CH9" s="478">
        <v>7686849</v>
      </c>
      <c r="CI9" s="478">
        <v>7686849</v>
      </c>
      <c r="CJ9" s="478">
        <v>7686849</v>
      </c>
      <c r="CK9" s="478">
        <v>7686849</v>
      </c>
      <c r="CL9" s="478">
        <v>7686849</v>
      </c>
      <c r="CM9" s="478">
        <v>7686849</v>
      </c>
      <c r="CN9" s="478">
        <v>527</v>
      </c>
      <c r="CO9" s="478">
        <v>527</v>
      </c>
      <c r="CP9" s="478">
        <v>527</v>
      </c>
      <c r="CQ9" s="478">
        <v>527</v>
      </c>
      <c r="CR9" s="478">
        <v>527</v>
      </c>
      <c r="CS9" s="478">
        <v>527</v>
      </c>
      <c r="CT9" s="478">
        <v>527</v>
      </c>
      <c r="CU9" s="478">
        <v>527</v>
      </c>
      <c r="CV9" s="478">
        <v>2998910</v>
      </c>
      <c r="CW9" s="478">
        <v>2998910</v>
      </c>
      <c r="CX9" s="478">
        <v>2998910</v>
      </c>
      <c r="CY9" s="478">
        <v>2998910</v>
      </c>
      <c r="CZ9" s="478">
        <v>2998910</v>
      </c>
      <c r="DA9" s="478">
        <v>2998910</v>
      </c>
      <c r="DB9" s="478">
        <v>2998910</v>
      </c>
      <c r="DC9" s="478">
        <v>2998910</v>
      </c>
      <c r="DD9" s="478">
        <v>2998910</v>
      </c>
      <c r="DE9" s="478">
        <v>2998910</v>
      </c>
      <c r="DF9" s="478">
        <v>2998910</v>
      </c>
      <c r="DG9" s="478">
        <v>2998910</v>
      </c>
      <c r="DH9" s="478">
        <v>2998910</v>
      </c>
      <c r="DI9" s="478">
        <v>2998910</v>
      </c>
      <c r="DJ9" s="478">
        <v>2998910</v>
      </c>
      <c r="DK9" s="478">
        <v>2998910</v>
      </c>
      <c r="DL9" s="478">
        <v>447</v>
      </c>
      <c r="DM9" s="478">
        <v>447</v>
      </c>
      <c r="DN9" s="478">
        <v>447</v>
      </c>
      <c r="DO9" s="478">
        <v>447</v>
      </c>
      <c r="DP9" s="478">
        <v>447</v>
      </c>
      <c r="DQ9" s="478">
        <v>447</v>
      </c>
      <c r="DR9" s="478">
        <v>447</v>
      </c>
      <c r="DS9" s="478">
        <v>447</v>
      </c>
      <c r="DT9" s="478">
        <v>3062899</v>
      </c>
      <c r="DU9" s="478">
        <v>3062899</v>
      </c>
      <c r="DV9" s="478">
        <v>3062899</v>
      </c>
      <c r="DW9" s="478">
        <v>3062899</v>
      </c>
      <c r="DX9" s="478">
        <v>3062899</v>
      </c>
      <c r="DY9" s="478">
        <v>3062899</v>
      </c>
      <c r="DZ9" s="478">
        <v>3062899</v>
      </c>
      <c r="EA9" s="478">
        <v>3062899</v>
      </c>
      <c r="EB9" s="478">
        <v>3062899</v>
      </c>
      <c r="EC9" s="478">
        <v>3062899</v>
      </c>
      <c r="ED9" s="478">
        <v>3062899</v>
      </c>
      <c r="EE9" s="478">
        <v>3062899</v>
      </c>
      <c r="EF9" s="478">
        <v>3062899</v>
      </c>
      <c r="EG9" s="478">
        <v>3062899</v>
      </c>
      <c r="EH9" s="478">
        <v>3062899</v>
      </c>
      <c r="EI9" s="588">
        <v>3062899</v>
      </c>
    </row>
    <row r="10" spans="1:152" ht="24.75" customHeight="1" x14ac:dyDescent="0.2">
      <c r="A10" s="128"/>
      <c r="B10" s="556"/>
      <c r="C10" s="556"/>
      <c r="D10" s="556"/>
      <c r="E10" s="556"/>
      <c r="F10" s="556"/>
      <c r="G10" s="556"/>
      <c r="H10" s="556"/>
      <c r="I10" s="129"/>
      <c r="J10" s="568" t="s">
        <v>10</v>
      </c>
      <c r="K10" s="557"/>
      <c r="L10" s="557"/>
      <c r="M10" s="557"/>
      <c r="N10" s="557"/>
      <c r="O10" s="557"/>
      <c r="P10" s="557"/>
      <c r="Q10" s="557"/>
      <c r="R10" s="557"/>
      <c r="S10" s="569"/>
      <c r="T10" s="590">
        <v>20128</v>
      </c>
      <c r="U10" s="478">
        <v>20128</v>
      </c>
      <c r="V10" s="478">
        <v>20128</v>
      </c>
      <c r="W10" s="478">
        <v>20128</v>
      </c>
      <c r="X10" s="478">
        <v>20128</v>
      </c>
      <c r="Y10" s="478">
        <v>20128</v>
      </c>
      <c r="Z10" s="478">
        <v>20128</v>
      </c>
      <c r="AA10" s="478">
        <v>20128</v>
      </c>
      <c r="AB10" s="478">
        <v>78880460</v>
      </c>
      <c r="AC10" s="478">
        <v>78880460</v>
      </c>
      <c r="AD10" s="478">
        <v>78880460</v>
      </c>
      <c r="AE10" s="478">
        <v>78880460</v>
      </c>
      <c r="AF10" s="478">
        <v>78880460</v>
      </c>
      <c r="AG10" s="478">
        <v>78880460</v>
      </c>
      <c r="AH10" s="478">
        <v>78880460</v>
      </c>
      <c r="AI10" s="478">
        <v>78880460</v>
      </c>
      <c r="AJ10" s="478">
        <v>78880460</v>
      </c>
      <c r="AK10" s="478">
        <v>78880460</v>
      </c>
      <c r="AL10" s="478">
        <v>78880460</v>
      </c>
      <c r="AM10" s="478">
        <v>78880460</v>
      </c>
      <c r="AN10" s="478">
        <v>78880460</v>
      </c>
      <c r="AO10" s="478">
        <v>78880460</v>
      </c>
      <c r="AP10" s="478">
        <v>78880460</v>
      </c>
      <c r="AQ10" s="478">
        <v>78880460</v>
      </c>
      <c r="AR10" s="478">
        <v>161268</v>
      </c>
      <c r="AS10" s="478">
        <v>161268</v>
      </c>
      <c r="AT10" s="478">
        <v>161268</v>
      </c>
      <c r="AU10" s="478">
        <v>161268</v>
      </c>
      <c r="AV10" s="478">
        <v>161268</v>
      </c>
      <c r="AW10" s="478">
        <v>161268</v>
      </c>
      <c r="AX10" s="478">
        <v>161268</v>
      </c>
      <c r="AY10" s="478">
        <v>161268</v>
      </c>
      <c r="AZ10" s="478">
        <v>711400060</v>
      </c>
      <c r="BA10" s="478">
        <v>711400060</v>
      </c>
      <c r="BB10" s="478">
        <v>711400060</v>
      </c>
      <c r="BC10" s="478">
        <v>711400060</v>
      </c>
      <c r="BD10" s="478">
        <v>711400060</v>
      </c>
      <c r="BE10" s="478">
        <v>711400060</v>
      </c>
      <c r="BF10" s="478">
        <v>711400060</v>
      </c>
      <c r="BG10" s="478">
        <v>711400060</v>
      </c>
      <c r="BH10" s="478">
        <v>711400060</v>
      </c>
      <c r="BI10" s="478">
        <v>711400060</v>
      </c>
      <c r="BJ10" s="478">
        <v>711400060</v>
      </c>
      <c r="BK10" s="478">
        <v>711400060</v>
      </c>
      <c r="BL10" s="478">
        <v>711400060</v>
      </c>
      <c r="BM10" s="478">
        <v>711400060</v>
      </c>
      <c r="BN10" s="478">
        <v>711400060</v>
      </c>
      <c r="BO10" s="478">
        <v>711400060</v>
      </c>
      <c r="BP10" s="478">
        <v>104993</v>
      </c>
      <c r="BQ10" s="478">
        <v>104993</v>
      </c>
      <c r="BR10" s="478">
        <v>104993</v>
      </c>
      <c r="BS10" s="478">
        <v>104993</v>
      </c>
      <c r="BT10" s="478">
        <v>104993</v>
      </c>
      <c r="BU10" s="478">
        <v>104993</v>
      </c>
      <c r="BV10" s="478">
        <v>104993</v>
      </c>
      <c r="BW10" s="478">
        <v>104993</v>
      </c>
      <c r="BX10" s="478">
        <v>566953973</v>
      </c>
      <c r="BY10" s="478">
        <v>566953973</v>
      </c>
      <c r="BZ10" s="478">
        <v>566953973</v>
      </c>
      <c r="CA10" s="478">
        <v>566953973</v>
      </c>
      <c r="CB10" s="478">
        <v>566953973</v>
      </c>
      <c r="CC10" s="478">
        <v>566953973</v>
      </c>
      <c r="CD10" s="478">
        <v>566953973</v>
      </c>
      <c r="CE10" s="478">
        <v>566953973</v>
      </c>
      <c r="CF10" s="478">
        <v>566953973</v>
      </c>
      <c r="CG10" s="478">
        <v>566953973</v>
      </c>
      <c r="CH10" s="478">
        <v>566953973</v>
      </c>
      <c r="CI10" s="478">
        <v>566953973</v>
      </c>
      <c r="CJ10" s="478">
        <v>566953973</v>
      </c>
      <c r="CK10" s="478">
        <v>566953973</v>
      </c>
      <c r="CL10" s="478">
        <v>566953973</v>
      </c>
      <c r="CM10" s="478">
        <v>566953973</v>
      </c>
      <c r="CN10" s="478">
        <v>70416</v>
      </c>
      <c r="CO10" s="478">
        <v>70416</v>
      </c>
      <c r="CP10" s="478">
        <v>70416</v>
      </c>
      <c r="CQ10" s="478">
        <v>70416</v>
      </c>
      <c r="CR10" s="478">
        <v>70416</v>
      </c>
      <c r="CS10" s="478">
        <v>70416</v>
      </c>
      <c r="CT10" s="478">
        <v>70416</v>
      </c>
      <c r="CU10" s="478">
        <v>70416</v>
      </c>
      <c r="CV10" s="478">
        <v>449117235</v>
      </c>
      <c r="CW10" s="478">
        <v>449117235</v>
      </c>
      <c r="CX10" s="478">
        <v>449117235</v>
      </c>
      <c r="CY10" s="478">
        <v>449117235</v>
      </c>
      <c r="CZ10" s="478">
        <v>449117235</v>
      </c>
      <c r="DA10" s="478">
        <v>449117235</v>
      </c>
      <c r="DB10" s="478">
        <v>449117235</v>
      </c>
      <c r="DC10" s="478">
        <v>449117235</v>
      </c>
      <c r="DD10" s="478">
        <v>449117235</v>
      </c>
      <c r="DE10" s="478">
        <v>449117235</v>
      </c>
      <c r="DF10" s="478">
        <v>449117235</v>
      </c>
      <c r="DG10" s="478">
        <v>449117235</v>
      </c>
      <c r="DH10" s="478">
        <v>449117235</v>
      </c>
      <c r="DI10" s="478">
        <v>449117235</v>
      </c>
      <c r="DJ10" s="478">
        <v>449117235</v>
      </c>
      <c r="DK10" s="478">
        <v>449117235</v>
      </c>
      <c r="DL10" s="478">
        <v>110650</v>
      </c>
      <c r="DM10" s="478">
        <v>110650</v>
      </c>
      <c r="DN10" s="478">
        <v>110650</v>
      </c>
      <c r="DO10" s="478">
        <v>110650</v>
      </c>
      <c r="DP10" s="478">
        <v>110650</v>
      </c>
      <c r="DQ10" s="478">
        <v>110650</v>
      </c>
      <c r="DR10" s="478">
        <v>110650</v>
      </c>
      <c r="DS10" s="478">
        <v>110650</v>
      </c>
      <c r="DT10" s="478">
        <v>897042217</v>
      </c>
      <c r="DU10" s="478">
        <v>897042217</v>
      </c>
      <c r="DV10" s="478">
        <v>897042217</v>
      </c>
      <c r="DW10" s="478">
        <v>897042217</v>
      </c>
      <c r="DX10" s="478">
        <v>897042217</v>
      </c>
      <c r="DY10" s="478">
        <v>897042217</v>
      </c>
      <c r="DZ10" s="478">
        <v>897042217</v>
      </c>
      <c r="EA10" s="478">
        <v>897042217</v>
      </c>
      <c r="EB10" s="478">
        <v>897042217</v>
      </c>
      <c r="EC10" s="478">
        <v>897042217</v>
      </c>
      <c r="ED10" s="478">
        <v>897042217</v>
      </c>
      <c r="EE10" s="478">
        <v>897042217</v>
      </c>
      <c r="EF10" s="478">
        <v>897042217</v>
      </c>
      <c r="EG10" s="478">
        <v>897042217</v>
      </c>
      <c r="EH10" s="478">
        <v>897042217</v>
      </c>
      <c r="EI10" s="588">
        <v>897042217</v>
      </c>
    </row>
    <row r="11" spans="1:152" ht="24.75" customHeight="1" x14ac:dyDescent="0.2">
      <c r="A11" s="130"/>
      <c r="B11" s="494" t="s">
        <v>101</v>
      </c>
      <c r="C11" s="494"/>
      <c r="D11" s="494"/>
      <c r="E11" s="494"/>
      <c r="F11" s="494"/>
      <c r="G11" s="494"/>
      <c r="H11" s="494"/>
      <c r="I11" s="131"/>
      <c r="J11" s="2"/>
      <c r="K11" s="476" t="s">
        <v>93</v>
      </c>
      <c r="L11" s="476"/>
      <c r="M11" s="476"/>
      <c r="N11" s="476"/>
      <c r="O11" s="476"/>
      <c r="P11" s="476"/>
      <c r="Q11" s="476"/>
      <c r="R11" s="476"/>
      <c r="S11" s="4"/>
      <c r="T11" s="590">
        <v>13</v>
      </c>
      <c r="U11" s="478">
        <v>13</v>
      </c>
      <c r="V11" s="478">
        <v>13</v>
      </c>
      <c r="W11" s="478">
        <v>13</v>
      </c>
      <c r="X11" s="478">
        <v>13</v>
      </c>
      <c r="Y11" s="478">
        <v>13</v>
      </c>
      <c r="Z11" s="478">
        <v>13</v>
      </c>
      <c r="AA11" s="478">
        <v>13</v>
      </c>
      <c r="AB11" s="478">
        <v>51377</v>
      </c>
      <c r="AC11" s="478">
        <v>51377</v>
      </c>
      <c r="AD11" s="478">
        <v>51377</v>
      </c>
      <c r="AE11" s="478">
        <v>51377</v>
      </c>
      <c r="AF11" s="478">
        <v>51377</v>
      </c>
      <c r="AG11" s="478">
        <v>51377</v>
      </c>
      <c r="AH11" s="478">
        <v>51377</v>
      </c>
      <c r="AI11" s="478">
        <v>51377</v>
      </c>
      <c r="AJ11" s="478">
        <v>51377</v>
      </c>
      <c r="AK11" s="478">
        <v>51377</v>
      </c>
      <c r="AL11" s="478">
        <v>51377</v>
      </c>
      <c r="AM11" s="478">
        <v>51377</v>
      </c>
      <c r="AN11" s="478">
        <v>51377</v>
      </c>
      <c r="AO11" s="478">
        <v>51377</v>
      </c>
      <c r="AP11" s="478">
        <v>51377</v>
      </c>
      <c r="AQ11" s="478">
        <v>51377</v>
      </c>
      <c r="AR11" s="478">
        <v>141</v>
      </c>
      <c r="AS11" s="478">
        <v>141</v>
      </c>
      <c r="AT11" s="478">
        <v>141</v>
      </c>
      <c r="AU11" s="478">
        <v>141</v>
      </c>
      <c r="AV11" s="478">
        <v>141</v>
      </c>
      <c r="AW11" s="478">
        <v>141</v>
      </c>
      <c r="AX11" s="478">
        <v>141</v>
      </c>
      <c r="AY11" s="478">
        <v>141</v>
      </c>
      <c r="AZ11" s="478">
        <v>619362</v>
      </c>
      <c r="BA11" s="478">
        <v>619362</v>
      </c>
      <c r="BB11" s="478">
        <v>619362</v>
      </c>
      <c r="BC11" s="478">
        <v>619362</v>
      </c>
      <c r="BD11" s="478">
        <v>619362</v>
      </c>
      <c r="BE11" s="478">
        <v>619362</v>
      </c>
      <c r="BF11" s="478">
        <v>619362</v>
      </c>
      <c r="BG11" s="478">
        <v>619362</v>
      </c>
      <c r="BH11" s="478">
        <v>619362</v>
      </c>
      <c r="BI11" s="478">
        <v>619362</v>
      </c>
      <c r="BJ11" s="478">
        <v>619362</v>
      </c>
      <c r="BK11" s="478">
        <v>619362</v>
      </c>
      <c r="BL11" s="478">
        <v>619362</v>
      </c>
      <c r="BM11" s="478">
        <v>619362</v>
      </c>
      <c r="BN11" s="478">
        <v>619362</v>
      </c>
      <c r="BO11" s="478">
        <v>619362</v>
      </c>
      <c r="BP11" s="478">
        <v>103</v>
      </c>
      <c r="BQ11" s="478">
        <v>103</v>
      </c>
      <c r="BR11" s="478">
        <v>103</v>
      </c>
      <c r="BS11" s="478">
        <v>103</v>
      </c>
      <c r="BT11" s="478">
        <v>103</v>
      </c>
      <c r="BU11" s="478">
        <v>103</v>
      </c>
      <c r="BV11" s="478">
        <v>103</v>
      </c>
      <c r="BW11" s="478">
        <v>103</v>
      </c>
      <c r="BX11" s="478">
        <v>558927</v>
      </c>
      <c r="BY11" s="478">
        <v>558927</v>
      </c>
      <c r="BZ11" s="478">
        <v>558927</v>
      </c>
      <c r="CA11" s="478">
        <v>558927</v>
      </c>
      <c r="CB11" s="478">
        <v>558927</v>
      </c>
      <c r="CC11" s="478">
        <v>558927</v>
      </c>
      <c r="CD11" s="478">
        <v>558927</v>
      </c>
      <c r="CE11" s="478">
        <v>558927</v>
      </c>
      <c r="CF11" s="478">
        <v>558927</v>
      </c>
      <c r="CG11" s="478">
        <v>558927</v>
      </c>
      <c r="CH11" s="478">
        <v>558927</v>
      </c>
      <c r="CI11" s="478">
        <v>558927</v>
      </c>
      <c r="CJ11" s="478">
        <v>558927</v>
      </c>
      <c r="CK11" s="478">
        <v>558927</v>
      </c>
      <c r="CL11" s="478">
        <v>558927</v>
      </c>
      <c r="CM11" s="478">
        <v>558927</v>
      </c>
      <c r="CN11" s="478">
        <v>112</v>
      </c>
      <c r="CO11" s="478">
        <v>112</v>
      </c>
      <c r="CP11" s="478">
        <v>112</v>
      </c>
      <c r="CQ11" s="478">
        <v>112</v>
      </c>
      <c r="CR11" s="478">
        <v>112</v>
      </c>
      <c r="CS11" s="478">
        <v>112</v>
      </c>
      <c r="CT11" s="478">
        <v>112</v>
      </c>
      <c r="CU11" s="478">
        <v>112</v>
      </c>
      <c r="CV11" s="478">
        <v>720500</v>
      </c>
      <c r="CW11" s="478">
        <v>720500</v>
      </c>
      <c r="CX11" s="478">
        <v>720500</v>
      </c>
      <c r="CY11" s="478">
        <v>720500</v>
      </c>
      <c r="CZ11" s="478">
        <v>720500</v>
      </c>
      <c r="DA11" s="478">
        <v>720500</v>
      </c>
      <c r="DB11" s="478">
        <v>720500</v>
      </c>
      <c r="DC11" s="478">
        <v>720500</v>
      </c>
      <c r="DD11" s="478">
        <v>720500</v>
      </c>
      <c r="DE11" s="478">
        <v>720500</v>
      </c>
      <c r="DF11" s="478">
        <v>720500</v>
      </c>
      <c r="DG11" s="478">
        <v>720500</v>
      </c>
      <c r="DH11" s="478">
        <v>720500</v>
      </c>
      <c r="DI11" s="478">
        <v>720500</v>
      </c>
      <c r="DJ11" s="478">
        <v>720500</v>
      </c>
      <c r="DK11" s="478">
        <v>720500</v>
      </c>
      <c r="DL11" s="478">
        <v>203</v>
      </c>
      <c r="DM11" s="478">
        <v>203</v>
      </c>
      <c r="DN11" s="478">
        <v>203</v>
      </c>
      <c r="DO11" s="478">
        <v>203</v>
      </c>
      <c r="DP11" s="478">
        <v>203</v>
      </c>
      <c r="DQ11" s="478">
        <v>203</v>
      </c>
      <c r="DR11" s="478">
        <v>203</v>
      </c>
      <c r="DS11" s="478">
        <v>203</v>
      </c>
      <c r="DT11" s="478">
        <v>1650580</v>
      </c>
      <c r="DU11" s="478">
        <v>1650580</v>
      </c>
      <c r="DV11" s="478">
        <v>1650580</v>
      </c>
      <c r="DW11" s="478">
        <v>1650580</v>
      </c>
      <c r="DX11" s="478">
        <v>1650580</v>
      </c>
      <c r="DY11" s="478">
        <v>1650580</v>
      </c>
      <c r="DZ11" s="478">
        <v>1650580</v>
      </c>
      <c r="EA11" s="478">
        <v>1650580</v>
      </c>
      <c r="EB11" s="478">
        <v>1650580</v>
      </c>
      <c r="EC11" s="478">
        <v>1650580</v>
      </c>
      <c r="ED11" s="478">
        <v>1650580</v>
      </c>
      <c r="EE11" s="478">
        <v>1650580</v>
      </c>
      <c r="EF11" s="478">
        <v>1650580</v>
      </c>
      <c r="EG11" s="478">
        <v>1650580</v>
      </c>
      <c r="EH11" s="478">
        <v>1650580</v>
      </c>
      <c r="EI11" s="588">
        <v>1650580</v>
      </c>
    </row>
    <row r="12" spans="1:152" ht="24.75" customHeight="1" x14ac:dyDescent="0.2">
      <c r="A12" s="126"/>
      <c r="B12" s="495"/>
      <c r="C12" s="495"/>
      <c r="D12" s="495"/>
      <c r="E12" s="495"/>
      <c r="F12" s="495"/>
      <c r="G12" s="495"/>
      <c r="H12" s="495"/>
      <c r="I12" s="127"/>
      <c r="J12" s="2"/>
      <c r="K12" s="476" t="s">
        <v>92</v>
      </c>
      <c r="L12" s="476"/>
      <c r="M12" s="476"/>
      <c r="N12" s="476"/>
      <c r="O12" s="476"/>
      <c r="P12" s="476"/>
      <c r="Q12" s="476"/>
      <c r="R12" s="476"/>
      <c r="S12" s="4"/>
      <c r="T12" s="590">
        <v>1</v>
      </c>
      <c r="U12" s="478">
        <v>1</v>
      </c>
      <c r="V12" s="478">
        <v>1</v>
      </c>
      <c r="W12" s="478">
        <v>1</v>
      </c>
      <c r="X12" s="478">
        <v>1</v>
      </c>
      <c r="Y12" s="478">
        <v>1</v>
      </c>
      <c r="Z12" s="478">
        <v>1</v>
      </c>
      <c r="AA12" s="478">
        <v>1</v>
      </c>
      <c r="AB12" s="478">
        <v>3922</v>
      </c>
      <c r="AC12" s="478">
        <v>3922</v>
      </c>
      <c r="AD12" s="478">
        <v>3922</v>
      </c>
      <c r="AE12" s="478">
        <v>3922</v>
      </c>
      <c r="AF12" s="478">
        <v>3922</v>
      </c>
      <c r="AG12" s="478">
        <v>3922</v>
      </c>
      <c r="AH12" s="478">
        <v>3922</v>
      </c>
      <c r="AI12" s="478">
        <v>3922</v>
      </c>
      <c r="AJ12" s="478">
        <v>3922</v>
      </c>
      <c r="AK12" s="478">
        <v>3922</v>
      </c>
      <c r="AL12" s="478">
        <v>3922</v>
      </c>
      <c r="AM12" s="478">
        <v>3922</v>
      </c>
      <c r="AN12" s="478">
        <v>3922</v>
      </c>
      <c r="AO12" s="478">
        <v>3922</v>
      </c>
      <c r="AP12" s="478">
        <v>3922</v>
      </c>
      <c r="AQ12" s="478">
        <v>3922</v>
      </c>
      <c r="AR12" s="478">
        <v>4</v>
      </c>
      <c r="AS12" s="478">
        <v>4</v>
      </c>
      <c r="AT12" s="478">
        <v>4</v>
      </c>
      <c r="AU12" s="478">
        <v>4</v>
      </c>
      <c r="AV12" s="478">
        <v>4</v>
      </c>
      <c r="AW12" s="478">
        <v>4</v>
      </c>
      <c r="AX12" s="478">
        <v>4</v>
      </c>
      <c r="AY12" s="478">
        <v>4</v>
      </c>
      <c r="AZ12" s="478">
        <v>17400</v>
      </c>
      <c r="BA12" s="478">
        <v>17400</v>
      </c>
      <c r="BB12" s="478">
        <v>17400</v>
      </c>
      <c r="BC12" s="478">
        <v>17400</v>
      </c>
      <c r="BD12" s="478">
        <v>17400</v>
      </c>
      <c r="BE12" s="478">
        <v>17400</v>
      </c>
      <c r="BF12" s="478">
        <v>17400</v>
      </c>
      <c r="BG12" s="478">
        <v>17400</v>
      </c>
      <c r="BH12" s="478">
        <v>17400</v>
      </c>
      <c r="BI12" s="478">
        <v>17400</v>
      </c>
      <c r="BJ12" s="478">
        <v>17400</v>
      </c>
      <c r="BK12" s="478">
        <v>17400</v>
      </c>
      <c r="BL12" s="478">
        <v>17400</v>
      </c>
      <c r="BM12" s="478">
        <v>17400</v>
      </c>
      <c r="BN12" s="478">
        <v>17400</v>
      </c>
      <c r="BO12" s="478">
        <v>17400</v>
      </c>
      <c r="BP12" s="478">
        <v>2</v>
      </c>
      <c r="BQ12" s="478">
        <v>2</v>
      </c>
      <c r="BR12" s="478">
        <v>2</v>
      </c>
      <c r="BS12" s="478">
        <v>2</v>
      </c>
      <c r="BT12" s="478">
        <v>2</v>
      </c>
      <c r="BU12" s="478">
        <v>2</v>
      </c>
      <c r="BV12" s="478">
        <v>2</v>
      </c>
      <c r="BW12" s="478">
        <v>2</v>
      </c>
      <c r="BX12" s="478">
        <v>11462</v>
      </c>
      <c r="BY12" s="478">
        <v>11462</v>
      </c>
      <c r="BZ12" s="478">
        <v>11462</v>
      </c>
      <c r="CA12" s="478">
        <v>11462</v>
      </c>
      <c r="CB12" s="478">
        <v>11462</v>
      </c>
      <c r="CC12" s="478">
        <v>11462</v>
      </c>
      <c r="CD12" s="478">
        <v>11462</v>
      </c>
      <c r="CE12" s="478">
        <v>11462</v>
      </c>
      <c r="CF12" s="478">
        <v>11462</v>
      </c>
      <c r="CG12" s="478">
        <v>11462</v>
      </c>
      <c r="CH12" s="478">
        <v>11462</v>
      </c>
      <c r="CI12" s="478">
        <v>11462</v>
      </c>
      <c r="CJ12" s="478">
        <v>11462</v>
      </c>
      <c r="CK12" s="478">
        <v>11462</v>
      </c>
      <c r="CL12" s="478">
        <v>11462</v>
      </c>
      <c r="CM12" s="478">
        <v>11462</v>
      </c>
      <c r="CN12" s="478">
        <v>1</v>
      </c>
      <c r="CO12" s="478">
        <v>1</v>
      </c>
      <c r="CP12" s="478">
        <v>1</v>
      </c>
      <c r="CQ12" s="478">
        <v>1</v>
      </c>
      <c r="CR12" s="478">
        <v>1</v>
      </c>
      <c r="CS12" s="478">
        <v>1</v>
      </c>
      <c r="CT12" s="478">
        <v>1</v>
      </c>
      <c r="CU12" s="478">
        <v>1</v>
      </c>
      <c r="CV12" s="478">
        <v>6878</v>
      </c>
      <c r="CW12" s="478">
        <v>6878</v>
      </c>
      <c r="CX12" s="478">
        <v>6878</v>
      </c>
      <c r="CY12" s="478">
        <v>6878</v>
      </c>
      <c r="CZ12" s="478">
        <v>6878</v>
      </c>
      <c r="DA12" s="478">
        <v>6878</v>
      </c>
      <c r="DB12" s="478">
        <v>6878</v>
      </c>
      <c r="DC12" s="478">
        <v>6878</v>
      </c>
      <c r="DD12" s="478">
        <v>6878</v>
      </c>
      <c r="DE12" s="478">
        <v>6878</v>
      </c>
      <c r="DF12" s="478">
        <v>6878</v>
      </c>
      <c r="DG12" s="478">
        <v>6878</v>
      </c>
      <c r="DH12" s="478">
        <v>6878</v>
      </c>
      <c r="DI12" s="478">
        <v>6878</v>
      </c>
      <c r="DJ12" s="478">
        <v>6878</v>
      </c>
      <c r="DK12" s="478">
        <v>6878</v>
      </c>
      <c r="DL12" s="478">
        <v>4</v>
      </c>
      <c r="DM12" s="478">
        <v>4</v>
      </c>
      <c r="DN12" s="478">
        <v>4</v>
      </c>
      <c r="DO12" s="478">
        <v>4</v>
      </c>
      <c r="DP12" s="478">
        <v>4</v>
      </c>
      <c r="DQ12" s="478">
        <v>4</v>
      </c>
      <c r="DR12" s="478">
        <v>4</v>
      </c>
      <c r="DS12" s="478">
        <v>4</v>
      </c>
      <c r="DT12" s="478">
        <v>34027</v>
      </c>
      <c r="DU12" s="478">
        <v>34027</v>
      </c>
      <c r="DV12" s="478">
        <v>34027</v>
      </c>
      <c r="DW12" s="478">
        <v>34027</v>
      </c>
      <c r="DX12" s="478">
        <v>34027</v>
      </c>
      <c r="DY12" s="478">
        <v>34027</v>
      </c>
      <c r="DZ12" s="478">
        <v>34027</v>
      </c>
      <c r="EA12" s="478">
        <v>34027</v>
      </c>
      <c r="EB12" s="478">
        <v>34027</v>
      </c>
      <c r="EC12" s="478">
        <v>34027</v>
      </c>
      <c r="ED12" s="478">
        <v>34027</v>
      </c>
      <c r="EE12" s="478">
        <v>34027</v>
      </c>
      <c r="EF12" s="478">
        <v>34027</v>
      </c>
      <c r="EG12" s="478">
        <v>34027</v>
      </c>
      <c r="EH12" s="478">
        <v>34027</v>
      </c>
      <c r="EI12" s="588">
        <v>34027</v>
      </c>
    </row>
    <row r="13" spans="1:152" ht="24.75" customHeight="1" x14ac:dyDescent="0.2">
      <c r="A13" s="128"/>
      <c r="B13" s="556"/>
      <c r="C13" s="556"/>
      <c r="D13" s="556"/>
      <c r="E13" s="556"/>
      <c r="F13" s="556"/>
      <c r="G13" s="556"/>
      <c r="H13" s="556"/>
      <c r="I13" s="129"/>
      <c r="J13" s="568" t="s">
        <v>10</v>
      </c>
      <c r="K13" s="557"/>
      <c r="L13" s="557"/>
      <c r="M13" s="557"/>
      <c r="N13" s="557"/>
      <c r="O13" s="557"/>
      <c r="P13" s="557"/>
      <c r="Q13" s="557"/>
      <c r="R13" s="557"/>
      <c r="S13" s="569"/>
      <c r="T13" s="590">
        <v>14</v>
      </c>
      <c r="U13" s="478">
        <v>14</v>
      </c>
      <c r="V13" s="478">
        <v>14</v>
      </c>
      <c r="W13" s="478">
        <v>14</v>
      </c>
      <c r="X13" s="478">
        <v>14</v>
      </c>
      <c r="Y13" s="478">
        <v>14</v>
      </c>
      <c r="Z13" s="478">
        <v>14</v>
      </c>
      <c r="AA13" s="478">
        <v>14</v>
      </c>
      <c r="AB13" s="478">
        <v>55299</v>
      </c>
      <c r="AC13" s="478">
        <v>55299</v>
      </c>
      <c r="AD13" s="478">
        <v>55299</v>
      </c>
      <c r="AE13" s="478">
        <v>55299</v>
      </c>
      <c r="AF13" s="478">
        <v>55299</v>
      </c>
      <c r="AG13" s="478">
        <v>55299</v>
      </c>
      <c r="AH13" s="478">
        <v>55299</v>
      </c>
      <c r="AI13" s="478">
        <v>55299</v>
      </c>
      <c r="AJ13" s="478">
        <v>55299</v>
      </c>
      <c r="AK13" s="478">
        <v>55299</v>
      </c>
      <c r="AL13" s="478">
        <v>55299</v>
      </c>
      <c r="AM13" s="478">
        <v>55299</v>
      </c>
      <c r="AN13" s="478">
        <v>55299</v>
      </c>
      <c r="AO13" s="478">
        <v>55299</v>
      </c>
      <c r="AP13" s="478">
        <v>55299</v>
      </c>
      <c r="AQ13" s="478">
        <v>55299</v>
      </c>
      <c r="AR13" s="478">
        <v>145</v>
      </c>
      <c r="AS13" s="478">
        <v>145</v>
      </c>
      <c r="AT13" s="478">
        <v>145</v>
      </c>
      <c r="AU13" s="478">
        <v>145</v>
      </c>
      <c r="AV13" s="478">
        <v>145</v>
      </c>
      <c r="AW13" s="478">
        <v>145</v>
      </c>
      <c r="AX13" s="478">
        <v>145</v>
      </c>
      <c r="AY13" s="478">
        <v>145</v>
      </c>
      <c r="AZ13" s="478">
        <v>636762</v>
      </c>
      <c r="BA13" s="478">
        <v>636762</v>
      </c>
      <c r="BB13" s="478">
        <v>636762</v>
      </c>
      <c r="BC13" s="478">
        <v>636762</v>
      </c>
      <c r="BD13" s="478">
        <v>636762</v>
      </c>
      <c r="BE13" s="478">
        <v>636762</v>
      </c>
      <c r="BF13" s="478">
        <v>636762</v>
      </c>
      <c r="BG13" s="478">
        <v>636762</v>
      </c>
      <c r="BH13" s="478">
        <v>636762</v>
      </c>
      <c r="BI13" s="478">
        <v>636762</v>
      </c>
      <c r="BJ13" s="478">
        <v>636762</v>
      </c>
      <c r="BK13" s="478">
        <v>636762</v>
      </c>
      <c r="BL13" s="478">
        <v>636762</v>
      </c>
      <c r="BM13" s="478">
        <v>636762</v>
      </c>
      <c r="BN13" s="478">
        <v>636762</v>
      </c>
      <c r="BO13" s="478">
        <v>636762</v>
      </c>
      <c r="BP13" s="478">
        <v>105</v>
      </c>
      <c r="BQ13" s="478">
        <v>105</v>
      </c>
      <c r="BR13" s="478">
        <v>105</v>
      </c>
      <c r="BS13" s="478">
        <v>105</v>
      </c>
      <c r="BT13" s="478">
        <v>105</v>
      </c>
      <c r="BU13" s="478">
        <v>105</v>
      </c>
      <c r="BV13" s="478">
        <v>105</v>
      </c>
      <c r="BW13" s="478">
        <v>105</v>
      </c>
      <c r="BX13" s="478">
        <v>570389</v>
      </c>
      <c r="BY13" s="478">
        <v>570389</v>
      </c>
      <c r="BZ13" s="478">
        <v>570389</v>
      </c>
      <c r="CA13" s="478">
        <v>570389</v>
      </c>
      <c r="CB13" s="478">
        <v>570389</v>
      </c>
      <c r="CC13" s="478">
        <v>570389</v>
      </c>
      <c r="CD13" s="478">
        <v>570389</v>
      </c>
      <c r="CE13" s="478">
        <v>570389</v>
      </c>
      <c r="CF13" s="478">
        <v>570389</v>
      </c>
      <c r="CG13" s="478">
        <v>570389</v>
      </c>
      <c r="CH13" s="478">
        <v>570389</v>
      </c>
      <c r="CI13" s="478">
        <v>570389</v>
      </c>
      <c r="CJ13" s="478">
        <v>570389</v>
      </c>
      <c r="CK13" s="478">
        <v>570389</v>
      </c>
      <c r="CL13" s="478">
        <v>570389</v>
      </c>
      <c r="CM13" s="478">
        <v>570389</v>
      </c>
      <c r="CN13" s="478">
        <v>113</v>
      </c>
      <c r="CO13" s="478">
        <v>113</v>
      </c>
      <c r="CP13" s="478">
        <v>113</v>
      </c>
      <c r="CQ13" s="478">
        <v>113</v>
      </c>
      <c r="CR13" s="478">
        <v>113</v>
      </c>
      <c r="CS13" s="478">
        <v>113</v>
      </c>
      <c r="CT13" s="478">
        <v>113</v>
      </c>
      <c r="CU13" s="478">
        <v>113</v>
      </c>
      <c r="CV13" s="478">
        <v>727378</v>
      </c>
      <c r="CW13" s="478">
        <v>727378</v>
      </c>
      <c r="CX13" s="478">
        <v>727378</v>
      </c>
      <c r="CY13" s="478">
        <v>727378</v>
      </c>
      <c r="CZ13" s="478">
        <v>727378</v>
      </c>
      <c r="DA13" s="478">
        <v>727378</v>
      </c>
      <c r="DB13" s="478">
        <v>727378</v>
      </c>
      <c r="DC13" s="478">
        <v>727378</v>
      </c>
      <c r="DD13" s="478">
        <v>727378</v>
      </c>
      <c r="DE13" s="478">
        <v>727378</v>
      </c>
      <c r="DF13" s="478">
        <v>727378</v>
      </c>
      <c r="DG13" s="478">
        <v>727378</v>
      </c>
      <c r="DH13" s="478">
        <v>727378</v>
      </c>
      <c r="DI13" s="478">
        <v>727378</v>
      </c>
      <c r="DJ13" s="478">
        <v>727378</v>
      </c>
      <c r="DK13" s="478">
        <v>727378</v>
      </c>
      <c r="DL13" s="478">
        <v>207</v>
      </c>
      <c r="DM13" s="478">
        <v>207</v>
      </c>
      <c r="DN13" s="478">
        <v>207</v>
      </c>
      <c r="DO13" s="478">
        <v>207</v>
      </c>
      <c r="DP13" s="478">
        <v>207</v>
      </c>
      <c r="DQ13" s="478">
        <v>207</v>
      </c>
      <c r="DR13" s="478">
        <v>207</v>
      </c>
      <c r="DS13" s="478">
        <v>207</v>
      </c>
      <c r="DT13" s="478">
        <v>1684607</v>
      </c>
      <c r="DU13" s="478">
        <v>1684607</v>
      </c>
      <c r="DV13" s="478">
        <v>1684607</v>
      </c>
      <c r="DW13" s="478">
        <v>1684607</v>
      </c>
      <c r="DX13" s="478">
        <v>1684607</v>
      </c>
      <c r="DY13" s="478">
        <v>1684607</v>
      </c>
      <c r="DZ13" s="478">
        <v>1684607</v>
      </c>
      <c r="EA13" s="478">
        <v>1684607</v>
      </c>
      <c r="EB13" s="478">
        <v>1684607</v>
      </c>
      <c r="EC13" s="478">
        <v>1684607</v>
      </c>
      <c r="ED13" s="478">
        <v>1684607</v>
      </c>
      <c r="EE13" s="478">
        <v>1684607</v>
      </c>
      <c r="EF13" s="478">
        <v>1684607</v>
      </c>
      <c r="EG13" s="478">
        <v>1684607</v>
      </c>
      <c r="EH13" s="478">
        <v>1684607</v>
      </c>
      <c r="EI13" s="588">
        <v>1684607</v>
      </c>
    </row>
    <row r="14" spans="1:152" ht="24.75" customHeight="1" x14ac:dyDescent="0.2">
      <c r="A14" s="573" t="s">
        <v>33</v>
      </c>
      <c r="B14" s="574"/>
      <c r="C14" s="575"/>
      <c r="D14" s="132"/>
      <c r="E14" s="494" t="s">
        <v>152</v>
      </c>
      <c r="F14" s="494"/>
      <c r="G14" s="494"/>
      <c r="H14" s="494"/>
      <c r="I14" s="131"/>
      <c r="J14" s="2"/>
      <c r="K14" s="476" t="s">
        <v>93</v>
      </c>
      <c r="L14" s="476"/>
      <c r="M14" s="476"/>
      <c r="N14" s="476"/>
      <c r="O14" s="476"/>
      <c r="P14" s="476"/>
      <c r="Q14" s="476"/>
      <c r="R14" s="476"/>
      <c r="S14" s="4"/>
      <c r="T14" s="590">
        <v>4006</v>
      </c>
      <c r="U14" s="478">
        <v>4006</v>
      </c>
      <c r="V14" s="478">
        <v>4006</v>
      </c>
      <c r="W14" s="478">
        <v>4006</v>
      </c>
      <c r="X14" s="478">
        <v>4006</v>
      </c>
      <c r="Y14" s="478">
        <v>4006</v>
      </c>
      <c r="Z14" s="478">
        <v>4006</v>
      </c>
      <c r="AA14" s="478">
        <v>4006</v>
      </c>
      <c r="AB14" s="478">
        <v>15765368</v>
      </c>
      <c r="AC14" s="478">
        <v>15765368</v>
      </c>
      <c r="AD14" s="478">
        <v>15765368</v>
      </c>
      <c r="AE14" s="478">
        <v>15765368</v>
      </c>
      <c r="AF14" s="478">
        <v>15765368</v>
      </c>
      <c r="AG14" s="478">
        <v>15765368</v>
      </c>
      <c r="AH14" s="478">
        <v>15765368</v>
      </c>
      <c r="AI14" s="478">
        <v>15765368</v>
      </c>
      <c r="AJ14" s="478">
        <v>15765368</v>
      </c>
      <c r="AK14" s="478">
        <v>15765368</v>
      </c>
      <c r="AL14" s="478">
        <v>15765368</v>
      </c>
      <c r="AM14" s="478">
        <v>15765368</v>
      </c>
      <c r="AN14" s="478">
        <v>15765368</v>
      </c>
      <c r="AO14" s="478">
        <v>15765368</v>
      </c>
      <c r="AP14" s="478">
        <v>15765368</v>
      </c>
      <c r="AQ14" s="478">
        <v>15765368</v>
      </c>
      <c r="AR14" s="478">
        <v>32436</v>
      </c>
      <c r="AS14" s="478">
        <v>32436</v>
      </c>
      <c r="AT14" s="478">
        <v>32436</v>
      </c>
      <c r="AU14" s="478">
        <v>32436</v>
      </c>
      <c r="AV14" s="478">
        <v>32436</v>
      </c>
      <c r="AW14" s="478">
        <v>32436</v>
      </c>
      <c r="AX14" s="478">
        <v>32436</v>
      </c>
      <c r="AY14" s="478">
        <v>32436</v>
      </c>
      <c r="AZ14" s="478">
        <v>143671682</v>
      </c>
      <c r="BA14" s="478">
        <v>143671682</v>
      </c>
      <c r="BB14" s="478">
        <v>143671682</v>
      </c>
      <c r="BC14" s="478">
        <v>143671682</v>
      </c>
      <c r="BD14" s="478">
        <v>143671682</v>
      </c>
      <c r="BE14" s="478">
        <v>143671682</v>
      </c>
      <c r="BF14" s="478">
        <v>143671682</v>
      </c>
      <c r="BG14" s="478">
        <v>143671682</v>
      </c>
      <c r="BH14" s="478">
        <v>143671682</v>
      </c>
      <c r="BI14" s="478">
        <v>143671682</v>
      </c>
      <c r="BJ14" s="478">
        <v>143671682</v>
      </c>
      <c r="BK14" s="478">
        <v>143671682</v>
      </c>
      <c r="BL14" s="478">
        <v>143671682</v>
      </c>
      <c r="BM14" s="478">
        <v>143671682</v>
      </c>
      <c r="BN14" s="478">
        <v>143671682</v>
      </c>
      <c r="BO14" s="478">
        <v>143671682</v>
      </c>
      <c r="BP14" s="478">
        <v>22071</v>
      </c>
      <c r="BQ14" s="478">
        <v>22071</v>
      </c>
      <c r="BR14" s="478">
        <v>22071</v>
      </c>
      <c r="BS14" s="478">
        <v>22071</v>
      </c>
      <c r="BT14" s="478">
        <v>22071</v>
      </c>
      <c r="BU14" s="478">
        <v>22071</v>
      </c>
      <c r="BV14" s="478">
        <v>22071</v>
      </c>
      <c r="BW14" s="478">
        <v>22071</v>
      </c>
      <c r="BX14" s="478">
        <v>120017101</v>
      </c>
      <c r="BY14" s="478">
        <v>120017101</v>
      </c>
      <c r="BZ14" s="478">
        <v>120017101</v>
      </c>
      <c r="CA14" s="478">
        <v>120017101</v>
      </c>
      <c r="CB14" s="478">
        <v>120017101</v>
      </c>
      <c r="CC14" s="478">
        <v>120017101</v>
      </c>
      <c r="CD14" s="478">
        <v>120017101</v>
      </c>
      <c r="CE14" s="478">
        <v>120017101</v>
      </c>
      <c r="CF14" s="478">
        <v>120017101</v>
      </c>
      <c r="CG14" s="478">
        <v>120017101</v>
      </c>
      <c r="CH14" s="478">
        <v>120017101</v>
      </c>
      <c r="CI14" s="478">
        <v>120017101</v>
      </c>
      <c r="CJ14" s="478">
        <v>120017101</v>
      </c>
      <c r="CK14" s="478">
        <v>120017101</v>
      </c>
      <c r="CL14" s="478">
        <v>120017101</v>
      </c>
      <c r="CM14" s="478">
        <v>120017101</v>
      </c>
      <c r="CN14" s="478">
        <v>15857</v>
      </c>
      <c r="CO14" s="478">
        <v>15857</v>
      </c>
      <c r="CP14" s="478">
        <v>15857</v>
      </c>
      <c r="CQ14" s="478">
        <v>15857</v>
      </c>
      <c r="CR14" s="478">
        <v>15857</v>
      </c>
      <c r="CS14" s="478">
        <v>15857</v>
      </c>
      <c r="CT14" s="478">
        <v>15857</v>
      </c>
      <c r="CU14" s="478">
        <v>15857</v>
      </c>
      <c r="CV14" s="478">
        <v>101632888</v>
      </c>
      <c r="CW14" s="478">
        <v>101632888</v>
      </c>
      <c r="CX14" s="478">
        <v>101632888</v>
      </c>
      <c r="CY14" s="478">
        <v>101632888</v>
      </c>
      <c r="CZ14" s="478">
        <v>101632888</v>
      </c>
      <c r="DA14" s="478">
        <v>101632888</v>
      </c>
      <c r="DB14" s="478">
        <v>101632888</v>
      </c>
      <c r="DC14" s="478">
        <v>101632888</v>
      </c>
      <c r="DD14" s="478">
        <v>101632888</v>
      </c>
      <c r="DE14" s="478">
        <v>101632888</v>
      </c>
      <c r="DF14" s="478">
        <v>101632888</v>
      </c>
      <c r="DG14" s="478">
        <v>101632888</v>
      </c>
      <c r="DH14" s="478">
        <v>101632888</v>
      </c>
      <c r="DI14" s="478">
        <v>101632888</v>
      </c>
      <c r="DJ14" s="478">
        <v>101632888</v>
      </c>
      <c r="DK14" s="478">
        <v>101632888</v>
      </c>
      <c r="DL14" s="478">
        <v>27677</v>
      </c>
      <c r="DM14" s="478">
        <v>27677</v>
      </c>
      <c r="DN14" s="478">
        <v>27677</v>
      </c>
      <c r="DO14" s="478">
        <v>27677</v>
      </c>
      <c r="DP14" s="478">
        <v>27677</v>
      </c>
      <c r="DQ14" s="478">
        <v>27677</v>
      </c>
      <c r="DR14" s="478">
        <v>27677</v>
      </c>
      <c r="DS14" s="478">
        <v>27677</v>
      </c>
      <c r="DT14" s="478">
        <v>228183928</v>
      </c>
      <c r="DU14" s="478">
        <v>228183928</v>
      </c>
      <c r="DV14" s="478">
        <v>228183928</v>
      </c>
      <c r="DW14" s="478">
        <v>228183928</v>
      </c>
      <c r="DX14" s="478">
        <v>228183928</v>
      </c>
      <c r="DY14" s="478">
        <v>228183928</v>
      </c>
      <c r="DZ14" s="478">
        <v>228183928</v>
      </c>
      <c r="EA14" s="478">
        <v>228183928</v>
      </c>
      <c r="EB14" s="478">
        <v>228183928</v>
      </c>
      <c r="EC14" s="478">
        <v>228183928</v>
      </c>
      <c r="ED14" s="478">
        <v>228183928</v>
      </c>
      <c r="EE14" s="478">
        <v>228183928</v>
      </c>
      <c r="EF14" s="478">
        <v>228183928</v>
      </c>
      <c r="EG14" s="478">
        <v>228183928</v>
      </c>
      <c r="EH14" s="478">
        <v>228183928</v>
      </c>
      <c r="EI14" s="588">
        <v>228183928</v>
      </c>
    </row>
    <row r="15" spans="1:152" ht="24.75" customHeight="1" x14ac:dyDescent="0.2">
      <c r="A15" s="576"/>
      <c r="B15" s="577"/>
      <c r="C15" s="578"/>
      <c r="D15" s="133"/>
      <c r="E15" s="495"/>
      <c r="F15" s="495"/>
      <c r="G15" s="495"/>
      <c r="H15" s="495"/>
      <c r="I15" s="127"/>
      <c r="J15" s="2"/>
      <c r="K15" s="476" t="s">
        <v>92</v>
      </c>
      <c r="L15" s="476"/>
      <c r="M15" s="476"/>
      <c r="N15" s="476"/>
      <c r="O15" s="476"/>
      <c r="P15" s="476"/>
      <c r="Q15" s="476"/>
      <c r="R15" s="476"/>
      <c r="S15" s="4"/>
      <c r="T15" s="590">
        <v>142</v>
      </c>
      <c r="U15" s="478">
        <v>142</v>
      </c>
      <c r="V15" s="478">
        <v>142</v>
      </c>
      <c r="W15" s="478">
        <v>142</v>
      </c>
      <c r="X15" s="478">
        <v>142</v>
      </c>
      <c r="Y15" s="478">
        <v>142</v>
      </c>
      <c r="Z15" s="478">
        <v>142</v>
      </c>
      <c r="AA15" s="478">
        <v>142</v>
      </c>
      <c r="AB15" s="478">
        <v>554637</v>
      </c>
      <c r="AC15" s="478">
        <v>554637</v>
      </c>
      <c r="AD15" s="478">
        <v>554637</v>
      </c>
      <c r="AE15" s="478">
        <v>554637</v>
      </c>
      <c r="AF15" s="478">
        <v>554637</v>
      </c>
      <c r="AG15" s="478">
        <v>554637</v>
      </c>
      <c r="AH15" s="478">
        <v>554637</v>
      </c>
      <c r="AI15" s="478">
        <v>554637</v>
      </c>
      <c r="AJ15" s="478">
        <v>554637</v>
      </c>
      <c r="AK15" s="478">
        <v>554637</v>
      </c>
      <c r="AL15" s="478">
        <v>554637</v>
      </c>
      <c r="AM15" s="478">
        <v>554637</v>
      </c>
      <c r="AN15" s="478">
        <v>554637</v>
      </c>
      <c r="AO15" s="478">
        <v>554637</v>
      </c>
      <c r="AP15" s="478">
        <v>554637</v>
      </c>
      <c r="AQ15" s="478">
        <v>554637</v>
      </c>
      <c r="AR15" s="478">
        <v>973</v>
      </c>
      <c r="AS15" s="478">
        <v>973</v>
      </c>
      <c r="AT15" s="478">
        <v>973</v>
      </c>
      <c r="AU15" s="478">
        <v>973</v>
      </c>
      <c r="AV15" s="478">
        <v>973</v>
      </c>
      <c r="AW15" s="478">
        <v>973</v>
      </c>
      <c r="AX15" s="478">
        <v>973</v>
      </c>
      <c r="AY15" s="478">
        <v>973</v>
      </c>
      <c r="AZ15" s="478">
        <v>4258330</v>
      </c>
      <c r="BA15" s="478">
        <v>4258330</v>
      </c>
      <c r="BB15" s="478">
        <v>4258330</v>
      </c>
      <c r="BC15" s="478">
        <v>4258330</v>
      </c>
      <c r="BD15" s="478">
        <v>4258330</v>
      </c>
      <c r="BE15" s="478">
        <v>4258330</v>
      </c>
      <c r="BF15" s="478">
        <v>4258330</v>
      </c>
      <c r="BG15" s="478">
        <v>4258330</v>
      </c>
      <c r="BH15" s="478">
        <v>4258330</v>
      </c>
      <c r="BI15" s="478">
        <v>4258330</v>
      </c>
      <c r="BJ15" s="478">
        <v>4258330</v>
      </c>
      <c r="BK15" s="478">
        <v>4258330</v>
      </c>
      <c r="BL15" s="478">
        <v>4258330</v>
      </c>
      <c r="BM15" s="478">
        <v>4258330</v>
      </c>
      <c r="BN15" s="478">
        <v>4258330</v>
      </c>
      <c r="BO15" s="478">
        <v>4258330</v>
      </c>
      <c r="BP15" s="478">
        <v>434</v>
      </c>
      <c r="BQ15" s="478">
        <v>434</v>
      </c>
      <c r="BR15" s="478">
        <v>434</v>
      </c>
      <c r="BS15" s="478">
        <v>434</v>
      </c>
      <c r="BT15" s="478">
        <v>434</v>
      </c>
      <c r="BU15" s="478">
        <v>434</v>
      </c>
      <c r="BV15" s="478">
        <v>434</v>
      </c>
      <c r="BW15" s="478">
        <v>434</v>
      </c>
      <c r="BX15" s="478">
        <v>2321365</v>
      </c>
      <c r="BY15" s="478">
        <v>2321365</v>
      </c>
      <c r="BZ15" s="478">
        <v>2321365</v>
      </c>
      <c r="CA15" s="478">
        <v>2321365</v>
      </c>
      <c r="CB15" s="478">
        <v>2321365</v>
      </c>
      <c r="CC15" s="478">
        <v>2321365</v>
      </c>
      <c r="CD15" s="478">
        <v>2321365</v>
      </c>
      <c r="CE15" s="478">
        <v>2321365</v>
      </c>
      <c r="CF15" s="478">
        <v>2321365</v>
      </c>
      <c r="CG15" s="478">
        <v>2321365</v>
      </c>
      <c r="CH15" s="478">
        <v>2321365</v>
      </c>
      <c r="CI15" s="478">
        <v>2321365</v>
      </c>
      <c r="CJ15" s="478">
        <v>2321365</v>
      </c>
      <c r="CK15" s="478">
        <v>2321365</v>
      </c>
      <c r="CL15" s="478">
        <v>2321365</v>
      </c>
      <c r="CM15" s="478">
        <v>2321365</v>
      </c>
      <c r="CN15" s="478">
        <v>202</v>
      </c>
      <c r="CO15" s="478">
        <v>202</v>
      </c>
      <c r="CP15" s="478">
        <v>202</v>
      </c>
      <c r="CQ15" s="478">
        <v>202</v>
      </c>
      <c r="CR15" s="478">
        <v>202</v>
      </c>
      <c r="CS15" s="478">
        <v>202</v>
      </c>
      <c r="CT15" s="478">
        <v>202</v>
      </c>
      <c r="CU15" s="478">
        <v>202</v>
      </c>
      <c r="CV15" s="478">
        <v>1276497</v>
      </c>
      <c r="CW15" s="478">
        <v>1276497</v>
      </c>
      <c r="CX15" s="478">
        <v>1276497</v>
      </c>
      <c r="CY15" s="478">
        <v>1276497</v>
      </c>
      <c r="CZ15" s="478">
        <v>1276497</v>
      </c>
      <c r="DA15" s="478">
        <v>1276497</v>
      </c>
      <c r="DB15" s="478">
        <v>1276497</v>
      </c>
      <c r="DC15" s="478">
        <v>1276497</v>
      </c>
      <c r="DD15" s="478">
        <v>1276497</v>
      </c>
      <c r="DE15" s="478">
        <v>1276497</v>
      </c>
      <c r="DF15" s="478">
        <v>1276497</v>
      </c>
      <c r="DG15" s="478">
        <v>1276497</v>
      </c>
      <c r="DH15" s="478">
        <v>1276497</v>
      </c>
      <c r="DI15" s="478">
        <v>1276497</v>
      </c>
      <c r="DJ15" s="478">
        <v>1276497</v>
      </c>
      <c r="DK15" s="478">
        <v>1276497</v>
      </c>
      <c r="DL15" s="478">
        <v>230</v>
      </c>
      <c r="DM15" s="478">
        <v>230</v>
      </c>
      <c r="DN15" s="478">
        <v>230</v>
      </c>
      <c r="DO15" s="478">
        <v>230</v>
      </c>
      <c r="DP15" s="478">
        <v>230</v>
      </c>
      <c r="DQ15" s="478">
        <v>230</v>
      </c>
      <c r="DR15" s="478">
        <v>230</v>
      </c>
      <c r="DS15" s="478">
        <v>230</v>
      </c>
      <c r="DT15" s="478">
        <v>1867352</v>
      </c>
      <c r="DU15" s="478">
        <v>1867352</v>
      </c>
      <c r="DV15" s="478">
        <v>1867352</v>
      </c>
      <c r="DW15" s="478">
        <v>1867352</v>
      </c>
      <c r="DX15" s="478">
        <v>1867352</v>
      </c>
      <c r="DY15" s="478">
        <v>1867352</v>
      </c>
      <c r="DZ15" s="478">
        <v>1867352</v>
      </c>
      <c r="EA15" s="478">
        <v>1867352</v>
      </c>
      <c r="EB15" s="478">
        <v>1867352</v>
      </c>
      <c r="EC15" s="478">
        <v>1867352</v>
      </c>
      <c r="ED15" s="478">
        <v>1867352</v>
      </c>
      <c r="EE15" s="478">
        <v>1867352</v>
      </c>
      <c r="EF15" s="478">
        <v>1867352</v>
      </c>
      <c r="EG15" s="478">
        <v>1867352</v>
      </c>
      <c r="EH15" s="478">
        <v>1867352</v>
      </c>
      <c r="EI15" s="588">
        <v>1867352</v>
      </c>
    </row>
    <row r="16" spans="1:152" ht="24.75" customHeight="1" x14ac:dyDescent="0.2">
      <c r="A16" s="576"/>
      <c r="B16" s="577"/>
      <c r="C16" s="578"/>
      <c r="D16" s="134"/>
      <c r="E16" s="556"/>
      <c r="F16" s="556"/>
      <c r="G16" s="556"/>
      <c r="H16" s="556"/>
      <c r="I16" s="129"/>
      <c r="J16" s="568" t="s">
        <v>10</v>
      </c>
      <c r="K16" s="557"/>
      <c r="L16" s="557"/>
      <c r="M16" s="557"/>
      <c r="N16" s="557"/>
      <c r="O16" s="557"/>
      <c r="P16" s="557"/>
      <c r="Q16" s="557"/>
      <c r="R16" s="557"/>
      <c r="S16" s="569"/>
      <c r="T16" s="590">
        <v>4148</v>
      </c>
      <c r="U16" s="478">
        <v>4148</v>
      </c>
      <c r="V16" s="478">
        <v>4148</v>
      </c>
      <c r="W16" s="478">
        <v>4148</v>
      </c>
      <c r="X16" s="478">
        <v>4148</v>
      </c>
      <c r="Y16" s="478">
        <v>4148</v>
      </c>
      <c r="Z16" s="478">
        <v>4148</v>
      </c>
      <c r="AA16" s="478">
        <v>4148</v>
      </c>
      <c r="AB16" s="478">
        <v>16320005</v>
      </c>
      <c r="AC16" s="478">
        <v>16320005</v>
      </c>
      <c r="AD16" s="478">
        <v>16320005</v>
      </c>
      <c r="AE16" s="478">
        <v>16320005</v>
      </c>
      <c r="AF16" s="478">
        <v>16320005</v>
      </c>
      <c r="AG16" s="478">
        <v>16320005</v>
      </c>
      <c r="AH16" s="478">
        <v>16320005</v>
      </c>
      <c r="AI16" s="478">
        <v>16320005</v>
      </c>
      <c r="AJ16" s="478">
        <v>16320005</v>
      </c>
      <c r="AK16" s="478">
        <v>16320005</v>
      </c>
      <c r="AL16" s="478">
        <v>16320005</v>
      </c>
      <c r="AM16" s="478">
        <v>16320005</v>
      </c>
      <c r="AN16" s="478">
        <v>16320005</v>
      </c>
      <c r="AO16" s="478">
        <v>16320005</v>
      </c>
      <c r="AP16" s="478">
        <v>16320005</v>
      </c>
      <c r="AQ16" s="478">
        <v>16320005</v>
      </c>
      <c r="AR16" s="478">
        <v>33409</v>
      </c>
      <c r="AS16" s="478">
        <v>33409</v>
      </c>
      <c r="AT16" s="478">
        <v>33409</v>
      </c>
      <c r="AU16" s="478">
        <v>33409</v>
      </c>
      <c r="AV16" s="478">
        <v>33409</v>
      </c>
      <c r="AW16" s="478">
        <v>33409</v>
      </c>
      <c r="AX16" s="478">
        <v>33409</v>
      </c>
      <c r="AY16" s="478">
        <v>33409</v>
      </c>
      <c r="AZ16" s="478">
        <v>147930012</v>
      </c>
      <c r="BA16" s="478">
        <v>147930012</v>
      </c>
      <c r="BB16" s="478">
        <v>147930012</v>
      </c>
      <c r="BC16" s="478">
        <v>147930012</v>
      </c>
      <c r="BD16" s="478">
        <v>147930012</v>
      </c>
      <c r="BE16" s="478">
        <v>147930012</v>
      </c>
      <c r="BF16" s="478">
        <v>147930012</v>
      </c>
      <c r="BG16" s="478">
        <v>147930012</v>
      </c>
      <c r="BH16" s="478">
        <v>147930012</v>
      </c>
      <c r="BI16" s="478">
        <v>147930012</v>
      </c>
      <c r="BJ16" s="478">
        <v>147930012</v>
      </c>
      <c r="BK16" s="478">
        <v>147930012</v>
      </c>
      <c r="BL16" s="478">
        <v>147930012</v>
      </c>
      <c r="BM16" s="478">
        <v>147930012</v>
      </c>
      <c r="BN16" s="478">
        <v>147930012</v>
      </c>
      <c r="BO16" s="478">
        <v>147930012</v>
      </c>
      <c r="BP16" s="478">
        <v>22505</v>
      </c>
      <c r="BQ16" s="478">
        <v>22505</v>
      </c>
      <c r="BR16" s="478">
        <v>22505</v>
      </c>
      <c r="BS16" s="478">
        <v>22505</v>
      </c>
      <c r="BT16" s="478">
        <v>22505</v>
      </c>
      <c r="BU16" s="478">
        <v>22505</v>
      </c>
      <c r="BV16" s="478">
        <v>22505</v>
      </c>
      <c r="BW16" s="478">
        <v>22505</v>
      </c>
      <c r="BX16" s="478">
        <v>122338466</v>
      </c>
      <c r="BY16" s="478">
        <v>122338466</v>
      </c>
      <c r="BZ16" s="478">
        <v>122338466</v>
      </c>
      <c r="CA16" s="478">
        <v>122338466</v>
      </c>
      <c r="CB16" s="478">
        <v>122338466</v>
      </c>
      <c r="CC16" s="478">
        <v>122338466</v>
      </c>
      <c r="CD16" s="478">
        <v>122338466</v>
      </c>
      <c r="CE16" s="478">
        <v>122338466</v>
      </c>
      <c r="CF16" s="478">
        <v>122338466</v>
      </c>
      <c r="CG16" s="478">
        <v>122338466</v>
      </c>
      <c r="CH16" s="478">
        <v>122338466</v>
      </c>
      <c r="CI16" s="478">
        <v>122338466</v>
      </c>
      <c r="CJ16" s="478">
        <v>122338466</v>
      </c>
      <c r="CK16" s="478">
        <v>122338466</v>
      </c>
      <c r="CL16" s="478">
        <v>122338466</v>
      </c>
      <c r="CM16" s="478">
        <v>122338466</v>
      </c>
      <c r="CN16" s="478">
        <v>16059</v>
      </c>
      <c r="CO16" s="478">
        <v>16059</v>
      </c>
      <c r="CP16" s="478">
        <v>16059</v>
      </c>
      <c r="CQ16" s="478">
        <v>16059</v>
      </c>
      <c r="CR16" s="478">
        <v>16059</v>
      </c>
      <c r="CS16" s="478">
        <v>16059</v>
      </c>
      <c r="CT16" s="478">
        <v>16059</v>
      </c>
      <c r="CU16" s="478">
        <v>16059</v>
      </c>
      <c r="CV16" s="478">
        <v>102909385</v>
      </c>
      <c r="CW16" s="478">
        <v>102909385</v>
      </c>
      <c r="CX16" s="478">
        <v>102909385</v>
      </c>
      <c r="CY16" s="478">
        <v>102909385</v>
      </c>
      <c r="CZ16" s="478">
        <v>102909385</v>
      </c>
      <c r="DA16" s="478">
        <v>102909385</v>
      </c>
      <c r="DB16" s="478">
        <v>102909385</v>
      </c>
      <c r="DC16" s="478">
        <v>102909385</v>
      </c>
      <c r="DD16" s="478">
        <v>102909385</v>
      </c>
      <c r="DE16" s="478">
        <v>102909385</v>
      </c>
      <c r="DF16" s="478">
        <v>102909385</v>
      </c>
      <c r="DG16" s="478">
        <v>102909385</v>
      </c>
      <c r="DH16" s="478">
        <v>102909385</v>
      </c>
      <c r="DI16" s="478">
        <v>102909385</v>
      </c>
      <c r="DJ16" s="478">
        <v>102909385</v>
      </c>
      <c r="DK16" s="478">
        <v>102909385</v>
      </c>
      <c r="DL16" s="478">
        <v>27907</v>
      </c>
      <c r="DM16" s="478">
        <v>27907</v>
      </c>
      <c r="DN16" s="478">
        <v>27907</v>
      </c>
      <c r="DO16" s="478">
        <v>27907</v>
      </c>
      <c r="DP16" s="478">
        <v>27907</v>
      </c>
      <c r="DQ16" s="478">
        <v>27907</v>
      </c>
      <c r="DR16" s="478">
        <v>27907</v>
      </c>
      <c r="DS16" s="478">
        <v>27907</v>
      </c>
      <c r="DT16" s="478">
        <v>230051280</v>
      </c>
      <c r="DU16" s="478">
        <v>230051280</v>
      </c>
      <c r="DV16" s="478">
        <v>230051280</v>
      </c>
      <c r="DW16" s="478">
        <v>230051280</v>
      </c>
      <c r="DX16" s="478">
        <v>230051280</v>
      </c>
      <c r="DY16" s="478">
        <v>230051280</v>
      </c>
      <c r="DZ16" s="478">
        <v>230051280</v>
      </c>
      <c r="EA16" s="478">
        <v>230051280</v>
      </c>
      <c r="EB16" s="478">
        <v>230051280</v>
      </c>
      <c r="EC16" s="478">
        <v>230051280</v>
      </c>
      <c r="ED16" s="478">
        <v>230051280</v>
      </c>
      <c r="EE16" s="478">
        <v>230051280</v>
      </c>
      <c r="EF16" s="478">
        <v>230051280</v>
      </c>
      <c r="EG16" s="478">
        <v>230051280</v>
      </c>
      <c r="EH16" s="478">
        <v>230051280</v>
      </c>
      <c r="EI16" s="588">
        <v>230051280</v>
      </c>
    </row>
    <row r="17" spans="1:139" ht="24.75" customHeight="1" x14ac:dyDescent="0.2">
      <c r="A17" s="576"/>
      <c r="B17" s="577"/>
      <c r="C17" s="578"/>
      <c r="D17" s="132"/>
      <c r="E17" s="494" t="s">
        <v>151</v>
      </c>
      <c r="F17" s="494"/>
      <c r="G17" s="494"/>
      <c r="H17" s="494"/>
      <c r="I17" s="131"/>
      <c r="J17" s="2"/>
      <c r="K17" s="476" t="s">
        <v>93</v>
      </c>
      <c r="L17" s="476"/>
      <c r="M17" s="476"/>
      <c r="N17" s="476"/>
      <c r="O17" s="476"/>
      <c r="P17" s="476"/>
      <c r="Q17" s="476"/>
      <c r="R17" s="476"/>
      <c r="S17" s="4"/>
      <c r="T17" s="590">
        <v>146</v>
      </c>
      <c r="U17" s="478">
        <v>146</v>
      </c>
      <c r="V17" s="478">
        <v>146</v>
      </c>
      <c r="W17" s="478">
        <v>146</v>
      </c>
      <c r="X17" s="478">
        <v>146</v>
      </c>
      <c r="Y17" s="478">
        <v>146</v>
      </c>
      <c r="Z17" s="478">
        <v>146</v>
      </c>
      <c r="AA17" s="478">
        <v>146</v>
      </c>
      <c r="AB17" s="478">
        <v>572695</v>
      </c>
      <c r="AC17" s="478">
        <v>572695</v>
      </c>
      <c r="AD17" s="478">
        <v>572695</v>
      </c>
      <c r="AE17" s="478">
        <v>572695</v>
      </c>
      <c r="AF17" s="478">
        <v>572695</v>
      </c>
      <c r="AG17" s="478">
        <v>572695</v>
      </c>
      <c r="AH17" s="478">
        <v>572695</v>
      </c>
      <c r="AI17" s="478">
        <v>572695</v>
      </c>
      <c r="AJ17" s="478">
        <v>572695</v>
      </c>
      <c r="AK17" s="478">
        <v>572695</v>
      </c>
      <c r="AL17" s="478">
        <v>572695</v>
      </c>
      <c r="AM17" s="478">
        <v>572695</v>
      </c>
      <c r="AN17" s="478">
        <v>572695</v>
      </c>
      <c r="AO17" s="478">
        <v>572695</v>
      </c>
      <c r="AP17" s="478">
        <v>572695</v>
      </c>
      <c r="AQ17" s="478">
        <v>572695</v>
      </c>
      <c r="AR17" s="478">
        <v>1022</v>
      </c>
      <c r="AS17" s="478">
        <v>1022</v>
      </c>
      <c r="AT17" s="478">
        <v>1022</v>
      </c>
      <c r="AU17" s="478">
        <v>1022</v>
      </c>
      <c r="AV17" s="478">
        <v>1022</v>
      </c>
      <c r="AW17" s="478">
        <v>1022</v>
      </c>
      <c r="AX17" s="478">
        <v>1022</v>
      </c>
      <c r="AY17" s="478">
        <v>1022</v>
      </c>
      <c r="AZ17" s="478">
        <v>4434645</v>
      </c>
      <c r="BA17" s="478">
        <v>4434645</v>
      </c>
      <c r="BB17" s="478">
        <v>4434645</v>
      </c>
      <c r="BC17" s="478">
        <v>4434645</v>
      </c>
      <c r="BD17" s="478">
        <v>4434645</v>
      </c>
      <c r="BE17" s="478">
        <v>4434645</v>
      </c>
      <c r="BF17" s="478">
        <v>4434645</v>
      </c>
      <c r="BG17" s="478">
        <v>4434645</v>
      </c>
      <c r="BH17" s="478">
        <v>4434645</v>
      </c>
      <c r="BI17" s="478">
        <v>4434645</v>
      </c>
      <c r="BJ17" s="478">
        <v>4434645</v>
      </c>
      <c r="BK17" s="478">
        <v>4434645</v>
      </c>
      <c r="BL17" s="478">
        <v>4434645</v>
      </c>
      <c r="BM17" s="478">
        <v>4434645</v>
      </c>
      <c r="BN17" s="478">
        <v>4434645</v>
      </c>
      <c r="BO17" s="478">
        <v>4434645</v>
      </c>
      <c r="BP17" s="478">
        <v>625</v>
      </c>
      <c r="BQ17" s="478">
        <v>625</v>
      </c>
      <c r="BR17" s="478">
        <v>625</v>
      </c>
      <c r="BS17" s="478">
        <v>625</v>
      </c>
      <c r="BT17" s="478">
        <v>625</v>
      </c>
      <c r="BU17" s="478">
        <v>625</v>
      </c>
      <c r="BV17" s="478">
        <v>625</v>
      </c>
      <c r="BW17" s="478">
        <v>625</v>
      </c>
      <c r="BX17" s="478">
        <v>3282728</v>
      </c>
      <c r="BY17" s="478">
        <v>3282728</v>
      </c>
      <c r="BZ17" s="478">
        <v>3282728</v>
      </c>
      <c r="CA17" s="478">
        <v>3282728</v>
      </c>
      <c r="CB17" s="478">
        <v>3282728</v>
      </c>
      <c r="CC17" s="478">
        <v>3282728</v>
      </c>
      <c r="CD17" s="478">
        <v>3282728</v>
      </c>
      <c r="CE17" s="478">
        <v>3282728</v>
      </c>
      <c r="CF17" s="478">
        <v>3282728</v>
      </c>
      <c r="CG17" s="478">
        <v>3282728</v>
      </c>
      <c r="CH17" s="478">
        <v>3282728</v>
      </c>
      <c r="CI17" s="478">
        <v>3282728</v>
      </c>
      <c r="CJ17" s="478">
        <v>3282728</v>
      </c>
      <c r="CK17" s="478">
        <v>3282728</v>
      </c>
      <c r="CL17" s="478">
        <v>3282728</v>
      </c>
      <c r="CM17" s="478">
        <v>3282728</v>
      </c>
      <c r="CN17" s="478">
        <v>278</v>
      </c>
      <c r="CO17" s="478">
        <v>278</v>
      </c>
      <c r="CP17" s="478">
        <v>278</v>
      </c>
      <c r="CQ17" s="478">
        <v>278</v>
      </c>
      <c r="CR17" s="478">
        <v>278</v>
      </c>
      <c r="CS17" s="478">
        <v>278</v>
      </c>
      <c r="CT17" s="478">
        <v>278</v>
      </c>
      <c r="CU17" s="478">
        <v>278</v>
      </c>
      <c r="CV17" s="478">
        <v>1746757</v>
      </c>
      <c r="CW17" s="478">
        <v>1746757</v>
      </c>
      <c r="CX17" s="478">
        <v>1746757</v>
      </c>
      <c r="CY17" s="478">
        <v>1746757</v>
      </c>
      <c r="CZ17" s="478">
        <v>1746757</v>
      </c>
      <c r="DA17" s="478">
        <v>1746757</v>
      </c>
      <c r="DB17" s="478">
        <v>1746757</v>
      </c>
      <c r="DC17" s="478">
        <v>1746757</v>
      </c>
      <c r="DD17" s="478">
        <v>1746757</v>
      </c>
      <c r="DE17" s="478">
        <v>1746757</v>
      </c>
      <c r="DF17" s="478">
        <v>1746757</v>
      </c>
      <c r="DG17" s="478">
        <v>1746757</v>
      </c>
      <c r="DH17" s="478">
        <v>1746757</v>
      </c>
      <c r="DI17" s="478">
        <v>1746757</v>
      </c>
      <c r="DJ17" s="478">
        <v>1746757</v>
      </c>
      <c r="DK17" s="478">
        <v>1746757</v>
      </c>
      <c r="DL17" s="478">
        <v>390</v>
      </c>
      <c r="DM17" s="478">
        <v>390</v>
      </c>
      <c r="DN17" s="478">
        <v>390</v>
      </c>
      <c r="DO17" s="478">
        <v>390</v>
      </c>
      <c r="DP17" s="478">
        <v>390</v>
      </c>
      <c r="DQ17" s="478">
        <v>390</v>
      </c>
      <c r="DR17" s="478">
        <v>390</v>
      </c>
      <c r="DS17" s="478">
        <v>390</v>
      </c>
      <c r="DT17" s="478">
        <v>3075376</v>
      </c>
      <c r="DU17" s="478">
        <v>3075376</v>
      </c>
      <c r="DV17" s="478">
        <v>3075376</v>
      </c>
      <c r="DW17" s="478">
        <v>3075376</v>
      </c>
      <c r="DX17" s="478">
        <v>3075376</v>
      </c>
      <c r="DY17" s="478">
        <v>3075376</v>
      </c>
      <c r="DZ17" s="478">
        <v>3075376</v>
      </c>
      <c r="EA17" s="478">
        <v>3075376</v>
      </c>
      <c r="EB17" s="478">
        <v>3075376</v>
      </c>
      <c r="EC17" s="478">
        <v>3075376</v>
      </c>
      <c r="ED17" s="478">
        <v>3075376</v>
      </c>
      <c r="EE17" s="478">
        <v>3075376</v>
      </c>
      <c r="EF17" s="478">
        <v>3075376</v>
      </c>
      <c r="EG17" s="478">
        <v>3075376</v>
      </c>
      <c r="EH17" s="478">
        <v>3075376</v>
      </c>
      <c r="EI17" s="588">
        <v>3075376</v>
      </c>
    </row>
    <row r="18" spans="1:139" ht="24.75" customHeight="1" x14ac:dyDescent="0.2">
      <c r="A18" s="576"/>
      <c r="B18" s="577"/>
      <c r="C18" s="578"/>
      <c r="D18" s="133"/>
      <c r="E18" s="495"/>
      <c r="F18" s="495"/>
      <c r="G18" s="495"/>
      <c r="H18" s="495"/>
      <c r="I18" s="127"/>
      <c r="J18" s="2"/>
      <c r="K18" s="476" t="s">
        <v>92</v>
      </c>
      <c r="L18" s="476"/>
      <c r="M18" s="476"/>
      <c r="N18" s="476"/>
      <c r="O18" s="476"/>
      <c r="P18" s="476"/>
      <c r="Q18" s="476"/>
      <c r="R18" s="476"/>
      <c r="S18" s="4"/>
      <c r="T18" s="590">
        <v>4</v>
      </c>
      <c r="U18" s="478">
        <v>4</v>
      </c>
      <c r="V18" s="478">
        <v>4</v>
      </c>
      <c r="W18" s="478">
        <v>4</v>
      </c>
      <c r="X18" s="478">
        <v>4</v>
      </c>
      <c r="Y18" s="478">
        <v>4</v>
      </c>
      <c r="Z18" s="478">
        <v>4</v>
      </c>
      <c r="AA18" s="478">
        <v>4</v>
      </c>
      <c r="AB18" s="478">
        <v>15784</v>
      </c>
      <c r="AC18" s="478">
        <v>15784</v>
      </c>
      <c r="AD18" s="478">
        <v>15784</v>
      </c>
      <c r="AE18" s="478">
        <v>15784</v>
      </c>
      <c r="AF18" s="478">
        <v>15784</v>
      </c>
      <c r="AG18" s="478">
        <v>15784</v>
      </c>
      <c r="AH18" s="478">
        <v>15784</v>
      </c>
      <c r="AI18" s="478">
        <v>15784</v>
      </c>
      <c r="AJ18" s="478">
        <v>15784</v>
      </c>
      <c r="AK18" s="478">
        <v>15784</v>
      </c>
      <c r="AL18" s="478">
        <v>15784</v>
      </c>
      <c r="AM18" s="478">
        <v>15784</v>
      </c>
      <c r="AN18" s="478">
        <v>15784</v>
      </c>
      <c r="AO18" s="478">
        <v>15784</v>
      </c>
      <c r="AP18" s="478">
        <v>15784</v>
      </c>
      <c r="AQ18" s="478">
        <v>15784</v>
      </c>
      <c r="AR18" s="478">
        <v>38</v>
      </c>
      <c r="AS18" s="478">
        <v>38</v>
      </c>
      <c r="AT18" s="478">
        <v>38</v>
      </c>
      <c r="AU18" s="478">
        <v>38</v>
      </c>
      <c r="AV18" s="478">
        <v>38</v>
      </c>
      <c r="AW18" s="478">
        <v>38</v>
      </c>
      <c r="AX18" s="478">
        <v>38</v>
      </c>
      <c r="AY18" s="478">
        <v>38</v>
      </c>
      <c r="AZ18" s="478">
        <v>165628</v>
      </c>
      <c r="BA18" s="478">
        <v>165628</v>
      </c>
      <c r="BB18" s="478">
        <v>165628</v>
      </c>
      <c r="BC18" s="478">
        <v>165628</v>
      </c>
      <c r="BD18" s="478">
        <v>165628</v>
      </c>
      <c r="BE18" s="478">
        <v>165628</v>
      </c>
      <c r="BF18" s="478">
        <v>165628</v>
      </c>
      <c r="BG18" s="478">
        <v>165628</v>
      </c>
      <c r="BH18" s="478">
        <v>165628</v>
      </c>
      <c r="BI18" s="478">
        <v>165628</v>
      </c>
      <c r="BJ18" s="478">
        <v>165628</v>
      </c>
      <c r="BK18" s="478">
        <v>165628</v>
      </c>
      <c r="BL18" s="478">
        <v>165628</v>
      </c>
      <c r="BM18" s="478">
        <v>165628</v>
      </c>
      <c r="BN18" s="478">
        <v>165628</v>
      </c>
      <c r="BO18" s="478">
        <v>165628</v>
      </c>
      <c r="BP18" s="478">
        <v>8</v>
      </c>
      <c r="BQ18" s="478">
        <v>8</v>
      </c>
      <c r="BR18" s="478">
        <v>8</v>
      </c>
      <c r="BS18" s="478">
        <v>8</v>
      </c>
      <c r="BT18" s="478">
        <v>8</v>
      </c>
      <c r="BU18" s="478">
        <v>8</v>
      </c>
      <c r="BV18" s="478">
        <v>8</v>
      </c>
      <c r="BW18" s="478">
        <v>8</v>
      </c>
      <c r="BX18" s="478">
        <v>42689</v>
      </c>
      <c r="BY18" s="478">
        <v>42689</v>
      </c>
      <c r="BZ18" s="478">
        <v>42689</v>
      </c>
      <c r="CA18" s="478">
        <v>42689</v>
      </c>
      <c r="CB18" s="478">
        <v>42689</v>
      </c>
      <c r="CC18" s="478">
        <v>42689</v>
      </c>
      <c r="CD18" s="478">
        <v>42689</v>
      </c>
      <c r="CE18" s="478">
        <v>42689</v>
      </c>
      <c r="CF18" s="478">
        <v>42689</v>
      </c>
      <c r="CG18" s="478">
        <v>42689</v>
      </c>
      <c r="CH18" s="478">
        <v>42689</v>
      </c>
      <c r="CI18" s="478">
        <v>42689</v>
      </c>
      <c r="CJ18" s="478">
        <v>42689</v>
      </c>
      <c r="CK18" s="478">
        <v>42689</v>
      </c>
      <c r="CL18" s="478">
        <v>42689</v>
      </c>
      <c r="CM18" s="478">
        <v>42689</v>
      </c>
      <c r="CN18" s="478">
        <v>1</v>
      </c>
      <c r="CO18" s="478">
        <v>1</v>
      </c>
      <c r="CP18" s="478">
        <v>1</v>
      </c>
      <c r="CQ18" s="478">
        <v>1</v>
      </c>
      <c r="CR18" s="478">
        <v>1</v>
      </c>
      <c r="CS18" s="478">
        <v>1</v>
      </c>
      <c r="CT18" s="478">
        <v>1</v>
      </c>
      <c r="CU18" s="478">
        <v>1</v>
      </c>
      <c r="CV18" s="478">
        <v>2073</v>
      </c>
      <c r="CW18" s="478">
        <v>2073</v>
      </c>
      <c r="CX18" s="478">
        <v>2073</v>
      </c>
      <c r="CY18" s="478">
        <v>2073</v>
      </c>
      <c r="CZ18" s="478">
        <v>2073</v>
      </c>
      <c r="DA18" s="478">
        <v>2073</v>
      </c>
      <c r="DB18" s="478">
        <v>2073</v>
      </c>
      <c r="DC18" s="478">
        <v>2073</v>
      </c>
      <c r="DD18" s="478">
        <v>2073</v>
      </c>
      <c r="DE18" s="478">
        <v>2073</v>
      </c>
      <c r="DF18" s="478">
        <v>2073</v>
      </c>
      <c r="DG18" s="478">
        <v>2073</v>
      </c>
      <c r="DH18" s="478">
        <v>2073</v>
      </c>
      <c r="DI18" s="478">
        <v>2073</v>
      </c>
      <c r="DJ18" s="478">
        <v>2073</v>
      </c>
      <c r="DK18" s="478">
        <v>2073</v>
      </c>
      <c r="DL18" s="478">
        <v>1</v>
      </c>
      <c r="DM18" s="478">
        <v>1</v>
      </c>
      <c r="DN18" s="478">
        <v>1</v>
      </c>
      <c r="DO18" s="478">
        <v>1</v>
      </c>
      <c r="DP18" s="478">
        <v>1</v>
      </c>
      <c r="DQ18" s="478">
        <v>1</v>
      </c>
      <c r="DR18" s="478">
        <v>1</v>
      </c>
      <c r="DS18" s="478">
        <v>1</v>
      </c>
      <c r="DT18" s="478">
        <v>7948</v>
      </c>
      <c r="DU18" s="478">
        <v>7948</v>
      </c>
      <c r="DV18" s="478">
        <v>7948</v>
      </c>
      <c r="DW18" s="478">
        <v>7948</v>
      </c>
      <c r="DX18" s="478">
        <v>7948</v>
      </c>
      <c r="DY18" s="478">
        <v>7948</v>
      </c>
      <c r="DZ18" s="478">
        <v>7948</v>
      </c>
      <c r="EA18" s="478">
        <v>7948</v>
      </c>
      <c r="EB18" s="478">
        <v>7948</v>
      </c>
      <c r="EC18" s="478">
        <v>7948</v>
      </c>
      <c r="ED18" s="478">
        <v>7948</v>
      </c>
      <c r="EE18" s="478">
        <v>7948</v>
      </c>
      <c r="EF18" s="478">
        <v>7948</v>
      </c>
      <c r="EG18" s="478">
        <v>7948</v>
      </c>
      <c r="EH18" s="478">
        <v>7948</v>
      </c>
      <c r="EI18" s="588">
        <v>7948</v>
      </c>
    </row>
    <row r="19" spans="1:139" ht="24.75" customHeight="1" x14ac:dyDescent="0.2">
      <c r="A19" s="576"/>
      <c r="B19" s="577"/>
      <c r="C19" s="578"/>
      <c r="D19" s="134"/>
      <c r="E19" s="556"/>
      <c r="F19" s="556"/>
      <c r="G19" s="556"/>
      <c r="H19" s="556"/>
      <c r="I19" s="129"/>
      <c r="J19" s="568" t="s">
        <v>10</v>
      </c>
      <c r="K19" s="557"/>
      <c r="L19" s="557"/>
      <c r="M19" s="557"/>
      <c r="N19" s="557"/>
      <c r="O19" s="557"/>
      <c r="P19" s="557"/>
      <c r="Q19" s="557"/>
      <c r="R19" s="557"/>
      <c r="S19" s="569"/>
      <c r="T19" s="590">
        <v>150</v>
      </c>
      <c r="U19" s="478">
        <v>150</v>
      </c>
      <c r="V19" s="478">
        <v>150</v>
      </c>
      <c r="W19" s="478">
        <v>150</v>
      </c>
      <c r="X19" s="478">
        <v>150</v>
      </c>
      <c r="Y19" s="478">
        <v>150</v>
      </c>
      <c r="Z19" s="478">
        <v>150</v>
      </c>
      <c r="AA19" s="478">
        <v>150</v>
      </c>
      <c r="AB19" s="478">
        <v>588479</v>
      </c>
      <c r="AC19" s="478">
        <v>588479</v>
      </c>
      <c r="AD19" s="478">
        <v>588479</v>
      </c>
      <c r="AE19" s="478">
        <v>588479</v>
      </c>
      <c r="AF19" s="478">
        <v>588479</v>
      </c>
      <c r="AG19" s="478">
        <v>588479</v>
      </c>
      <c r="AH19" s="478">
        <v>588479</v>
      </c>
      <c r="AI19" s="478">
        <v>588479</v>
      </c>
      <c r="AJ19" s="478">
        <v>588479</v>
      </c>
      <c r="AK19" s="478">
        <v>588479</v>
      </c>
      <c r="AL19" s="478">
        <v>588479</v>
      </c>
      <c r="AM19" s="478">
        <v>588479</v>
      </c>
      <c r="AN19" s="478">
        <v>588479</v>
      </c>
      <c r="AO19" s="478">
        <v>588479</v>
      </c>
      <c r="AP19" s="478">
        <v>588479</v>
      </c>
      <c r="AQ19" s="478">
        <v>588479</v>
      </c>
      <c r="AR19" s="478">
        <v>1060</v>
      </c>
      <c r="AS19" s="478">
        <v>1060</v>
      </c>
      <c r="AT19" s="478">
        <v>1060</v>
      </c>
      <c r="AU19" s="478">
        <v>1060</v>
      </c>
      <c r="AV19" s="478">
        <v>1060</v>
      </c>
      <c r="AW19" s="478">
        <v>1060</v>
      </c>
      <c r="AX19" s="478">
        <v>1060</v>
      </c>
      <c r="AY19" s="478">
        <v>1060</v>
      </c>
      <c r="AZ19" s="478">
        <v>4600273</v>
      </c>
      <c r="BA19" s="478">
        <v>4600273</v>
      </c>
      <c r="BB19" s="478">
        <v>4600273</v>
      </c>
      <c r="BC19" s="478">
        <v>4600273</v>
      </c>
      <c r="BD19" s="478">
        <v>4600273</v>
      </c>
      <c r="BE19" s="478">
        <v>4600273</v>
      </c>
      <c r="BF19" s="478">
        <v>4600273</v>
      </c>
      <c r="BG19" s="478">
        <v>4600273</v>
      </c>
      <c r="BH19" s="478">
        <v>4600273</v>
      </c>
      <c r="BI19" s="478">
        <v>4600273</v>
      </c>
      <c r="BJ19" s="478">
        <v>4600273</v>
      </c>
      <c r="BK19" s="478">
        <v>4600273</v>
      </c>
      <c r="BL19" s="478">
        <v>4600273</v>
      </c>
      <c r="BM19" s="478">
        <v>4600273</v>
      </c>
      <c r="BN19" s="478">
        <v>4600273</v>
      </c>
      <c r="BO19" s="478">
        <v>4600273</v>
      </c>
      <c r="BP19" s="478">
        <v>633</v>
      </c>
      <c r="BQ19" s="478">
        <v>633</v>
      </c>
      <c r="BR19" s="478">
        <v>633</v>
      </c>
      <c r="BS19" s="478">
        <v>633</v>
      </c>
      <c r="BT19" s="478">
        <v>633</v>
      </c>
      <c r="BU19" s="478">
        <v>633</v>
      </c>
      <c r="BV19" s="478">
        <v>633</v>
      </c>
      <c r="BW19" s="478">
        <v>633</v>
      </c>
      <c r="BX19" s="478">
        <v>3325417</v>
      </c>
      <c r="BY19" s="478">
        <v>3325417</v>
      </c>
      <c r="BZ19" s="478">
        <v>3325417</v>
      </c>
      <c r="CA19" s="478">
        <v>3325417</v>
      </c>
      <c r="CB19" s="478">
        <v>3325417</v>
      </c>
      <c r="CC19" s="478">
        <v>3325417</v>
      </c>
      <c r="CD19" s="478">
        <v>3325417</v>
      </c>
      <c r="CE19" s="478">
        <v>3325417</v>
      </c>
      <c r="CF19" s="478">
        <v>3325417</v>
      </c>
      <c r="CG19" s="478">
        <v>3325417</v>
      </c>
      <c r="CH19" s="478">
        <v>3325417</v>
      </c>
      <c r="CI19" s="478">
        <v>3325417</v>
      </c>
      <c r="CJ19" s="478">
        <v>3325417</v>
      </c>
      <c r="CK19" s="478">
        <v>3325417</v>
      </c>
      <c r="CL19" s="478">
        <v>3325417</v>
      </c>
      <c r="CM19" s="478">
        <v>3325417</v>
      </c>
      <c r="CN19" s="478">
        <v>279</v>
      </c>
      <c r="CO19" s="478">
        <v>279</v>
      </c>
      <c r="CP19" s="478">
        <v>279</v>
      </c>
      <c r="CQ19" s="478">
        <v>279</v>
      </c>
      <c r="CR19" s="478">
        <v>279</v>
      </c>
      <c r="CS19" s="478">
        <v>279</v>
      </c>
      <c r="CT19" s="478">
        <v>279</v>
      </c>
      <c r="CU19" s="478">
        <v>279</v>
      </c>
      <c r="CV19" s="478">
        <v>1748830</v>
      </c>
      <c r="CW19" s="478">
        <v>1748830</v>
      </c>
      <c r="CX19" s="478">
        <v>1748830</v>
      </c>
      <c r="CY19" s="478">
        <v>1748830</v>
      </c>
      <c r="CZ19" s="478">
        <v>1748830</v>
      </c>
      <c r="DA19" s="478">
        <v>1748830</v>
      </c>
      <c r="DB19" s="478">
        <v>1748830</v>
      </c>
      <c r="DC19" s="478">
        <v>1748830</v>
      </c>
      <c r="DD19" s="478">
        <v>1748830</v>
      </c>
      <c r="DE19" s="478">
        <v>1748830</v>
      </c>
      <c r="DF19" s="478">
        <v>1748830</v>
      </c>
      <c r="DG19" s="478">
        <v>1748830</v>
      </c>
      <c r="DH19" s="478">
        <v>1748830</v>
      </c>
      <c r="DI19" s="478">
        <v>1748830</v>
      </c>
      <c r="DJ19" s="478">
        <v>1748830</v>
      </c>
      <c r="DK19" s="478">
        <v>1748830</v>
      </c>
      <c r="DL19" s="478">
        <v>391</v>
      </c>
      <c r="DM19" s="478">
        <v>391</v>
      </c>
      <c r="DN19" s="478">
        <v>391</v>
      </c>
      <c r="DO19" s="478">
        <v>391</v>
      </c>
      <c r="DP19" s="478">
        <v>391</v>
      </c>
      <c r="DQ19" s="478">
        <v>391</v>
      </c>
      <c r="DR19" s="478">
        <v>391</v>
      </c>
      <c r="DS19" s="478">
        <v>391</v>
      </c>
      <c r="DT19" s="478">
        <v>3083324</v>
      </c>
      <c r="DU19" s="478">
        <v>3083324</v>
      </c>
      <c r="DV19" s="478">
        <v>3083324</v>
      </c>
      <c r="DW19" s="478">
        <v>3083324</v>
      </c>
      <c r="DX19" s="478">
        <v>3083324</v>
      </c>
      <c r="DY19" s="478">
        <v>3083324</v>
      </c>
      <c r="DZ19" s="478">
        <v>3083324</v>
      </c>
      <c r="EA19" s="478">
        <v>3083324</v>
      </c>
      <c r="EB19" s="478">
        <v>3083324</v>
      </c>
      <c r="EC19" s="478">
        <v>3083324</v>
      </c>
      <c r="ED19" s="478">
        <v>3083324</v>
      </c>
      <c r="EE19" s="478">
        <v>3083324</v>
      </c>
      <c r="EF19" s="478">
        <v>3083324</v>
      </c>
      <c r="EG19" s="478">
        <v>3083324</v>
      </c>
      <c r="EH19" s="478">
        <v>3083324</v>
      </c>
      <c r="EI19" s="588">
        <v>3083324</v>
      </c>
    </row>
    <row r="20" spans="1:139" ht="24.75" customHeight="1" thickBot="1" x14ac:dyDescent="0.25">
      <c r="A20" s="579"/>
      <c r="B20" s="580"/>
      <c r="C20" s="581"/>
      <c r="D20" s="570" t="s">
        <v>126</v>
      </c>
      <c r="E20" s="571"/>
      <c r="F20" s="571"/>
      <c r="G20" s="571"/>
      <c r="H20" s="571"/>
      <c r="I20" s="571"/>
      <c r="J20" s="571"/>
      <c r="K20" s="571"/>
      <c r="L20" s="571"/>
      <c r="M20" s="571"/>
      <c r="N20" s="571"/>
      <c r="O20" s="571"/>
      <c r="P20" s="571"/>
      <c r="Q20" s="571"/>
      <c r="R20" s="571"/>
      <c r="S20" s="572"/>
      <c r="T20" s="590">
        <v>4298</v>
      </c>
      <c r="U20" s="478">
        <v>4298</v>
      </c>
      <c r="V20" s="478">
        <v>4298</v>
      </c>
      <c r="W20" s="478">
        <v>4298</v>
      </c>
      <c r="X20" s="478">
        <v>4298</v>
      </c>
      <c r="Y20" s="478">
        <v>4298</v>
      </c>
      <c r="Z20" s="478">
        <v>4298</v>
      </c>
      <c r="AA20" s="478">
        <v>4298</v>
      </c>
      <c r="AB20" s="478">
        <v>16908484</v>
      </c>
      <c r="AC20" s="478">
        <v>16908484</v>
      </c>
      <c r="AD20" s="478">
        <v>16908484</v>
      </c>
      <c r="AE20" s="478">
        <v>16908484</v>
      </c>
      <c r="AF20" s="478">
        <v>16908484</v>
      </c>
      <c r="AG20" s="478">
        <v>16908484</v>
      </c>
      <c r="AH20" s="478">
        <v>16908484</v>
      </c>
      <c r="AI20" s="478">
        <v>16908484</v>
      </c>
      <c r="AJ20" s="478">
        <v>16908484</v>
      </c>
      <c r="AK20" s="478">
        <v>16908484</v>
      </c>
      <c r="AL20" s="478">
        <v>16908484</v>
      </c>
      <c r="AM20" s="478">
        <v>16908484</v>
      </c>
      <c r="AN20" s="478">
        <v>16908484</v>
      </c>
      <c r="AO20" s="478">
        <v>16908484</v>
      </c>
      <c r="AP20" s="478">
        <v>16908484</v>
      </c>
      <c r="AQ20" s="478">
        <v>16908484</v>
      </c>
      <c r="AR20" s="478">
        <v>34469</v>
      </c>
      <c r="AS20" s="478">
        <v>34469</v>
      </c>
      <c r="AT20" s="478">
        <v>34469</v>
      </c>
      <c r="AU20" s="478">
        <v>34469</v>
      </c>
      <c r="AV20" s="478">
        <v>34469</v>
      </c>
      <c r="AW20" s="478">
        <v>34469</v>
      </c>
      <c r="AX20" s="478">
        <v>34469</v>
      </c>
      <c r="AY20" s="478">
        <v>34469</v>
      </c>
      <c r="AZ20" s="478">
        <v>152530285</v>
      </c>
      <c r="BA20" s="478">
        <v>152530285</v>
      </c>
      <c r="BB20" s="478">
        <v>152530285</v>
      </c>
      <c r="BC20" s="478">
        <v>152530285</v>
      </c>
      <c r="BD20" s="478">
        <v>152530285</v>
      </c>
      <c r="BE20" s="478">
        <v>152530285</v>
      </c>
      <c r="BF20" s="478">
        <v>152530285</v>
      </c>
      <c r="BG20" s="478">
        <v>152530285</v>
      </c>
      <c r="BH20" s="478">
        <v>152530285</v>
      </c>
      <c r="BI20" s="478">
        <v>152530285</v>
      </c>
      <c r="BJ20" s="478">
        <v>152530285</v>
      </c>
      <c r="BK20" s="478">
        <v>152530285</v>
      </c>
      <c r="BL20" s="478">
        <v>152530285</v>
      </c>
      <c r="BM20" s="478">
        <v>152530285</v>
      </c>
      <c r="BN20" s="478">
        <v>152530285</v>
      </c>
      <c r="BO20" s="478">
        <v>152530285</v>
      </c>
      <c r="BP20" s="478">
        <v>23138</v>
      </c>
      <c r="BQ20" s="478">
        <v>23138</v>
      </c>
      <c r="BR20" s="478">
        <v>23138</v>
      </c>
      <c r="BS20" s="478">
        <v>23138</v>
      </c>
      <c r="BT20" s="478">
        <v>23138</v>
      </c>
      <c r="BU20" s="478">
        <v>23138</v>
      </c>
      <c r="BV20" s="478">
        <v>23138</v>
      </c>
      <c r="BW20" s="478">
        <v>23138</v>
      </c>
      <c r="BX20" s="478">
        <v>125663883</v>
      </c>
      <c r="BY20" s="478">
        <v>125663883</v>
      </c>
      <c r="BZ20" s="478">
        <v>125663883</v>
      </c>
      <c r="CA20" s="478">
        <v>125663883</v>
      </c>
      <c r="CB20" s="478">
        <v>125663883</v>
      </c>
      <c r="CC20" s="478">
        <v>125663883</v>
      </c>
      <c r="CD20" s="478">
        <v>125663883</v>
      </c>
      <c r="CE20" s="478">
        <v>125663883</v>
      </c>
      <c r="CF20" s="478">
        <v>125663883</v>
      </c>
      <c r="CG20" s="478">
        <v>125663883</v>
      </c>
      <c r="CH20" s="478">
        <v>125663883</v>
      </c>
      <c r="CI20" s="478">
        <v>125663883</v>
      </c>
      <c r="CJ20" s="478">
        <v>125663883</v>
      </c>
      <c r="CK20" s="478">
        <v>125663883</v>
      </c>
      <c r="CL20" s="478">
        <v>125663883</v>
      </c>
      <c r="CM20" s="478">
        <v>125663883</v>
      </c>
      <c r="CN20" s="478">
        <v>16338</v>
      </c>
      <c r="CO20" s="478">
        <v>16338</v>
      </c>
      <c r="CP20" s="478">
        <v>16338</v>
      </c>
      <c r="CQ20" s="478">
        <v>16338</v>
      </c>
      <c r="CR20" s="478">
        <v>16338</v>
      </c>
      <c r="CS20" s="478">
        <v>16338</v>
      </c>
      <c r="CT20" s="478">
        <v>16338</v>
      </c>
      <c r="CU20" s="478">
        <v>16338</v>
      </c>
      <c r="CV20" s="478">
        <v>104658215</v>
      </c>
      <c r="CW20" s="478">
        <v>104658215</v>
      </c>
      <c r="CX20" s="478">
        <v>104658215</v>
      </c>
      <c r="CY20" s="478">
        <v>104658215</v>
      </c>
      <c r="CZ20" s="478">
        <v>104658215</v>
      </c>
      <c r="DA20" s="478">
        <v>104658215</v>
      </c>
      <c r="DB20" s="478">
        <v>104658215</v>
      </c>
      <c r="DC20" s="478">
        <v>104658215</v>
      </c>
      <c r="DD20" s="478">
        <v>104658215</v>
      </c>
      <c r="DE20" s="478">
        <v>104658215</v>
      </c>
      <c r="DF20" s="478">
        <v>104658215</v>
      </c>
      <c r="DG20" s="478">
        <v>104658215</v>
      </c>
      <c r="DH20" s="478">
        <v>104658215</v>
      </c>
      <c r="DI20" s="478">
        <v>104658215</v>
      </c>
      <c r="DJ20" s="478">
        <v>104658215</v>
      </c>
      <c r="DK20" s="478">
        <v>104658215</v>
      </c>
      <c r="DL20" s="478">
        <v>28298</v>
      </c>
      <c r="DM20" s="478">
        <v>28298</v>
      </c>
      <c r="DN20" s="478">
        <v>28298</v>
      </c>
      <c r="DO20" s="478">
        <v>28298</v>
      </c>
      <c r="DP20" s="478">
        <v>28298</v>
      </c>
      <c r="DQ20" s="478">
        <v>28298</v>
      </c>
      <c r="DR20" s="478">
        <v>28298</v>
      </c>
      <c r="DS20" s="478">
        <v>28298</v>
      </c>
      <c r="DT20" s="478">
        <v>233134604</v>
      </c>
      <c r="DU20" s="478">
        <v>233134604</v>
      </c>
      <c r="DV20" s="478">
        <v>233134604</v>
      </c>
      <c r="DW20" s="478">
        <v>233134604</v>
      </c>
      <c r="DX20" s="478">
        <v>233134604</v>
      </c>
      <c r="DY20" s="478">
        <v>233134604</v>
      </c>
      <c r="DZ20" s="478">
        <v>233134604</v>
      </c>
      <c r="EA20" s="478">
        <v>233134604</v>
      </c>
      <c r="EB20" s="478">
        <v>233134604</v>
      </c>
      <c r="EC20" s="478">
        <v>233134604</v>
      </c>
      <c r="ED20" s="478">
        <v>233134604</v>
      </c>
      <c r="EE20" s="478">
        <v>233134604</v>
      </c>
      <c r="EF20" s="478">
        <v>233134604</v>
      </c>
      <c r="EG20" s="478">
        <v>233134604</v>
      </c>
      <c r="EH20" s="478">
        <v>233134604</v>
      </c>
      <c r="EI20" s="588">
        <v>233134604</v>
      </c>
    </row>
    <row r="21" spans="1:139" ht="24.75" customHeight="1" x14ac:dyDescent="0.2">
      <c r="A21" s="542" t="s">
        <v>39</v>
      </c>
      <c r="B21" s="488"/>
      <c r="C21" s="488"/>
      <c r="D21" s="488"/>
      <c r="E21" s="488"/>
      <c r="F21" s="488"/>
      <c r="G21" s="488"/>
      <c r="H21" s="488"/>
      <c r="I21" s="536"/>
      <c r="J21" s="91"/>
      <c r="K21" s="556" t="s">
        <v>93</v>
      </c>
      <c r="L21" s="556"/>
      <c r="M21" s="556"/>
      <c r="N21" s="556"/>
      <c r="O21" s="556"/>
      <c r="P21" s="556"/>
      <c r="Q21" s="556"/>
      <c r="R21" s="556"/>
      <c r="S21" s="92"/>
      <c r="T21" s="590">
        <v>23677</v>
      </c>
      <c r="U21" s="478">
        <v>23677</v>
      </c>
      <c r="V21" s="478">
        <v>23677</v>
      </c>
      <c r="W21" s="478">
        <v>23677</v>
      </c>
      <c r="X21" s="478">
        <v>23677</v>
      </c>
      <c r="Y21" s="478">
        <v>23677</v>
      </c>
      <c r="Z21" s="478">
        <v>23677</v>
      </c>
      <c r="AA21" s="478">
        <v>23677</v>
      </c>
      <c r="AB21" s="478">
        <v>92919511</v>
      </c>
      <c r="AC21" s="478">
        <v>92919511</v>
      </c>
      <c r="AD21" s="478">
        <v>92919511</v>
      </c>
      <c r="AE21" s="478">
        <v>92919511</v>
      </c>
      <c r="AF21" s="478">
        <v>92919511</v>
      </c>
      <c r="AG21" s="478">
        <v>92919511</v>
      </c>
      <c r="AH21" s="478">
        <v>92919511</v>
      </c>
      <c r="AI21" s="478">
        <v>92919511</v>
      </c>
      <c r="AJ21" s="478">
        <v>92919511</v>
      </c>
      <c r="AK21" s="478">
        <v>92919511</v>
      </c>
      <c r="AL21" s="478">
        <v>92919511</v>
      </c>
      <c r="AM21" s="478">
        <v>92919511</v>
      </c>
      <c r="AN21" s="478">
        <v>92919511</v>
      </c>
      <c r="AO21" s="478">
        <v>92919511</v>
      </c>
      <c r="AP21" s="478">
        <v>92919511</v>
      </c>
      <c r="AQ21" s="478">
        <v>92919511</v>
      </c>
      <c r="AR21" s="478">
        <v>191082</v>
      </c>
      <c r="AS21" s="478">
        <v>191082</v>
      </c>
      <c r="AT21" s="478">
        <v>191082</v>
      </c>
      <c r="AU21" s="478">
        <v>191082</v>
      </c>
      <c r="AV21" s="478">
        <v>191082</v>
      </c>
      <c r="AW21" s="478">
        <v>191082</v>
      </c>
      <c r="AX21" s="478">
        <v>191082</v>
      </c>
      <c r="AY21" s="478">
        <v>191082</v>
      </c>
      <c r="AZ21" s="478">
        <v>844037445</v>
      </c>
      <c r="BA21" s="478">
        <v>844037445</v>
      </c>
      <c r="BB21" s="478">
        <v>844037445</v>
      </c>
      <c r="BC21" s="478">
        <v>844037445</v>
      </c>
      <c r="BD21" s="478">
        <v>844037445</v>
      </c>
      <c r="BE21" s="478">
        <v>844037445</v>
      </c>
      <c r="BF21" s="478">
        <v>844037445</v>
      </c>
      <c r="BG21" s="478">
        <v>844037445</v>
      </c>
      <c r="BH21" s="478">
        <v>844037445</v>
      </c>
      <c r="BI21" s="478">
        <v>844037445</v>
      </c>
      <c r="BJ21" s="478">
        <v>844037445</v>
      </c>
      <c r="BK21" s="478">
        <v>844037445</v>
      </c>
      <c r="BL21" s="478">
        <v>844037445</v>
      </c>
      <c r="BM21" s="478">
        <v>844037445</v>
      </c>
      <c r="BN21" s="478">
        <v>844037445</v>
      </c>
      <c r="BO21" s="478">
        <v>844037445</v>
      </c>
      <c r="BP21" s="478">
        <v>126276</v>
      </c>
      <c r="BQ21" s="478">
        <v>126276</v>
      </c>
      <c r="BR21" s="478">
        <v>126276</v>
      </c>
      <c r="BS21" s="478">
        <v>126276</v>
      </c>
      <c r="BT21" s="478">
        <v>126276</v>
      </c>
      <c r="BU21" s="478">
        <v>126276</v>
      </c>
      <c r="BV21" s="478">
        <v>126276</v>
      </c>
      <c r="BW21" s="478">
        <v>126276</v>
      </c>
      <c r="BX21" s="478">
        <v>683125880</v>
      </c>
      <c r="BY21" s="478">
        <v>683125880</v>
      </c>
      <c r="BZ21" s="478">
        <v>683125880</v>
      </c>
      <c r="CA21" s="478">
        <v>683125880</v>
      </c>
      <c r="CB21" s="478">
        <v>683125880</v>
      </c>
      <c r="CC21" s="478">
        <v>683125880</v>
      </c>
      <c r="CD21" s="478">
        <v>683125880</v>
      </c>
      <c r="CE21" s="478">
        <v>683125880</v>
      </c>
      <c r="CF21" s="478">
        <v>683125880</v>
      </c>
      <c r="CG21" s="478">
        <v>683125880</v>
      </c>
      <c r="CH21" s="478">
        <v>683125880</v>
      </c>
      <c r="CI21" s="478">
        <v>683125880</v>
      </c>
      <c r="CJ21" s="478">
        <v>683125880</v>
      </c>
      <c r="CK21" s="478">
        <v>683125880</v>
      </c>
      <c r="CL21" s="478">
        <v>683125880</v>
      </c>
      <c r="CM21" s="478">
        <v>683125880</v>
      </c>
      <c r="CN21" s="478">
        <v>86136</v>
      </c>
      <c r="CO21" s="478">
        <v>86136</v>
      </c>
      <c r="CP21" s="478">
        <v>86136</v>
      </c>
      <c r="CQ21" s="478">
        <v>86136</v>
      </c>
      <c r="CR21" s="478">
        <v>86136</v>
      </c>
      <c r="CS21" s="478">
        <v>86136</v>
      </c>
      <c r="CT21" s="478">
        <v>86136</v>
      </c>
      <c r="CU21" s="478">
        <v>86136</v>
      </c>
      <c r="CV21" s="478">
        <v>550218470</v>
      </c>
      <c r="CW21" s="478">
        <v>550218470</v>
      </c>
      <c r="CX21" s="478">
        <v>550218470</v>
      </c>
      <c r="CY21" s="478">
        <v>550218470</v>
      </c>
      <c r="CZ21" s="478">
        <v>550218470</v>
      </c>
      <c r="DA21" s="478">
        <v>550218470</v>
      </c>
      <c r="DB21" s="478">
        <v>550218470</v>
      </c>
      <c r="DC21" s="478">
        <v>550218470</v>
      </c>
      <c r="DD21" s="478">
        <v>550218470</v>
      </c>
      <c r="DE21" s="478">
        <v>550218470</v>
      </c>
      <c r="DF21" s="478">
        <v>550218470</v>
      </c>
      <c r="DG21" s="478">
        <v>550218470</v>
      </c>
      <c r="DH21" s="478">
        <v>550218470</v>
      </c>
      <c r="DI21" s="478">
        <v>550218470</v>
      </c>
      <c r="DJ21" s="478">
        <v>550218470</v>
      </c>
      <c r="DK21" s="478">
        <v>550218470</v>
      </c>
      <c r="DL21" s="478">
        <v>138473</v>
      </c>
      <c r="DM21" s="478">
        <v>138473</v>
      </c>
      <c r="DN21" s="478">
        <v>138473</v>
      </c>
      <c r="DO21" s="478">
        <v>138473</v>
      </c>
      <c r="DP21" s="478">
        <v>138473</v>
      </c>
      <c r="DQ21" s="478">
        <v>138473</v>
      </c>
      <c r="DR21" s="478">
        <v>138473</v>
      </c>
      <c r="DS21" s="478">
        <v>138473</v>
      </c>
      <c r="DT21" s="478">
        <v>1126889202</v>
      </c>
      <c r="DU21" s="478">
        <v>1126889202</v>
      </c>
      <c r="DV21" s="478">
        <v>1126889202</v>
      </c>
      <c r="DW21" s="478">
        <v>1126889202</v>
      </c>
      <c r="DX21" s="478">
        <v>1126889202</v>
      </c>
      <c r="DY21" s="478">
        <v>1126889202</v>
      </c>
      <c r="DZ21" s="478">
        <v>1126889202</v>
      </c>
      <c r="EA21" s="478">
        <v>1126889202</v>
      </c>
      <c r="EB21" s="478">
        <v>1126889202</v>
      </c>
      <c r="EC21" s="478">
        <v>1126889202</v>
      </c>
      <c r="ED21" s="478">
        <v>1126889202</v>
      </c>
      <c r="EE21" s="478">
        <v>1126889202</v>
      </c>
      <c r="EF21" s="478">
        <v>1126889202</v>
      </c>
      <c r="EG21" s="478">
        <v>1126889202</v>
      </c>
      <c r="EH21" s="478">
        <v>1126889202</v>
      </c>
      <c r="EI21" s="588">
        <v>1126889202</v>
      </c>
    </row>
    <row r="22" spans="1:139" ht="24.75" customHeight="1" x14ac:dyDescent="0.2">
      <c r="A22" s="542"/>
      <c r="B22" s="488"/>
      <c r="C22" s="488"/>
      <c r="D22" s="488"/>
      <c r="E22" s="488"/>
      <c r="F22" s="488"/>
      <c r="G22" s="488"/>
      <c r="H22" s="488"/>
      <c r="I22" s="536"/>
      <c r="J22" s="2"/>
      <c r="K22" s="476" t="s">
        <v>92</v>
      </c>
      <c r="L22" s="476"/>
      <c r="M22" s="476"/>
      <c r="N22" s="476"/>
      <c r="O22" s="476"/>
      <c r="P22" s="476"/>
      <c r="Q22" s="476"/>
      <c r="R22" s="476"/>
      <c r="S22" s="4"/>
      <c r="T22" s="590">
        <v>763</v>
      </c>
      <c r="U22" s="478">
        <v>763</v>
      </c>
      <c r="V22" s="478">
        <v>763</v>
      </c>
      <c r="W22" s="478">
        <v>763</v>
      </c>
      <c r="X22" s="478">
        <v>763</v>
      </c>
      <c r="Y22" s="478">
        <v>763</v>
      </c>
      <c r="Z22" s="478">
        <v>763</v>
      </c>
      <c r="AA22" s="478">
        <v>763</v>
      </c>
      <c r="AB22" s="478">
        <v>2924732</v>
      </c>
      <c r="AC22" s="478">
        <v>2924732</v>
      </c>
      <c r="AD22" s="478">
        <v>2924732</v>
      </c>
      <c r="AE22" s="478">
        <v>2924732</v>
      </c>
      <c r="AF22" s="478">
        <v>2924732</v>
      </c>
      <c r="AG22" s="478">
        <v>2924732</v>
      </c>
      <c r="AH22" s="478">
        <v>2924732</v>
      </c>
      <c r="AI22" s="478">
        <v>2924732</v>
      </c>
      <c r="AJ22" s="478">
        <v>2924732</v>
      </c>
      <c r="AK22" s="478">
        <v>2924732</v>
      </c>
      <c r="AL22" s="478">
        <v>2924732</v>
      </c>
      <c r="AM22" s="478">
        <v>2924732</v>
      </c>
      <c r="AN22" s="478">
        <v>2924732</v>
      </c>
      <c r="AO22" s="478">
        <v>2924732</v>
      </c>
      <c r="AP22" s="478">
        <v>2924732</v>
      </c>
      <c r="AQ22" s="478">
        <v>2924732</v>
      </c>
      <c r="AR22" s="478">
        <v>4800</v>
      </c>
      <c r="AS22" s="478">
        <v>4800</v>
      </c>
      <c r="AT22" s="478">
        <v>4800</v>
      </c>
      <c r="AU22" s="478">
        <v>4800</v>
      </c>
      <c r="AV22" s="478">
        <v>4800</v>
      </c>
      <c r="AW22" s="478">
        <v>4800</v>
      </c>
      <c r="AX22" s="478">
        <v>4800</v>
      </c>
      <c r="AY22" s="478">
        <v>4800</v>
      </c>
      <c r="AZ22" s="478">
        <v>20529662</v>
      </c>
      <c r="BA22" s="478">
        <v>20529662</v>
      </c>
      <c r="BB22" s="478">
        <v>20529662</v>
      </c>
      <c r="BC22" s="478">
        <v>20529662</v>
      </c>
      <c r="BD22" s="478">
        <v>20529662</v>
      </c>
      <c r="BE22" s="478">
        <v>20529662</v>
      </c>
      <c r="BF22" s="478">
        <v>20529662</v>
      </c>
      <c r="BG22" s="478">
        <v>20529662</v>
      </c>
      <c r="BH22" s="478">
        <v>20529662</v>
      </c>
      <c r="BI22" s="478">
        <v>20529662</v>
      </c>
      <c r="BJ22" s="478">
        <v>20529662</v>
      </c>
      <c r="BK22" s="478">
        <v>20529662</v>
      </c>
      <c r="BL22" s="478">
        <v>20529662</v>
      </c>
      <c r="BM22" s="478">
        <v>20529662</v>
      </c>
      <c r="BN22" s="478">
        <v>20529662</v>
      </c>
      <c r="BO22" s="478">
        <v>20529662</v>
      </c>
      <c r="BP22" s="478">
        <v>1960</v>
      </c>
      <c r="BQ22" s="478">
        <v>1960</v>
      </c>
      <c r="BR22" s="478">
        <v>1960</v>
      </c>
      <c r="BS22" s="478">
        <v>1960</v>
      </c>
      <c r="BT22" s="478">
        <v>1960</v>
      </c>
      <c r="BU22" s="478">
        <v>1960</v>
      </c>
      <c r="BV22" s="478">
        <v>1960</v>
      </c>
      <c r="BW22" s="478">
        <v>1960</v>
      </c>
      <c r="BX22" s="478">
        <v>10062365</v>
      </c>
      <c r="BY22" s="478">
        <v>10062365</v>
      </c>
      <c r="BZ22" s="478">
        <v>10062365</v>
      </c>
      <c r="CA22" s="478">
        <v>10062365</v>
      </c>
      <c r="CB22" s="478">
        <v>10062365</v>
      </c>
      <c r="CC22" s="478">
        <v>10062365</v>
      </c>
      <c r="CD22" s="478">
        <v>10062365</v>
      </c>
      <c r="CE22" s="478">
        <v>10062365</v>
      </c>
      <c r="CF22" s="478">
        <v>10062365</v>
      </c>
      <c r="CG22" s="478">
        <v>10062365</v>
      </c>
      <c r="CH22" s="478">
        <v>10062365</v>
      </c>
      <c r="CI22" s="478">
        <v>10062365</v>
      </c>
      <c r="CJ22" s="478">
        <v>10062365</v>
      </c>
      <c r="CK22" s="478">
        <v>10062365</v>
      </c>
      <c r="CL22" s="478">
        <v>10062365</v>
      </c>
      <c r="CM22" s="478">
        <v>10062365</v>
      </c>
      <c r="CN22" s="478">
        <v>731</v>
      </c>
      <c r="CO22" s="478">
        <v>731</v>
      </c>
      <c r="CP22" s="478">
        <v>731</v>
      </c>
      <c r="CQ22" s="478">
        <v>731</v>
      </c>
      <c r="CR22" s="478">
        <v>731</v>
      </c>
      <c r="CS22" s="478">
        <v>731</v>
      </c>
      <c r="CT22" s="478">
        <v>731</v>
      </c>
      <c r="CU22" s="478">
        <v>731</v>
      </c>
      <c r="CV22" s="478">
        <v>4284358</v>
      </c>
      <c r="CW22" s="478">
        <v>4284358</v>
      </c>
      <c r="CX22" s="478">
        <v>4284358</v>
      </c>
      <c r="CY22" s="478">
        <v>4284358</v>
      </c>
      <c r="CZ22" s="478">
        <v>4284358</v>
      </c>
      <c r="DA22" s="478">
        <v>4284358</v>
      </c>
      <c r="DB22" s="478">
        <v>4284358</v>
      </c>
      <c r="DC22" s="478">
        <v>4284358</v>
      </c>
      <c r="DD22" s="478">
        <v>4284358</v>
      </c>
      <c r="DE22" s="478">
        <v>4284358</v>
      </c>
      <c r="DF22" s="478">
        <v>4284358</v>
      </c>
      <c r="DG22" s="478">
        <v>4284358</v>
      </c>
      <c r="DH22" s="478">
        <v>4284358</v>
      </c>
      <c r="DI22" s="478">
        <v>4284358</v>
      </c>
      <c r="DJ22" s="478">
        <v>4284358</v>
      </c>
      <c r="DK22" s="478">
        <v>4284358</v>
      </c>
      <c r="DL22" s="478">
        <v>682</v>
      </c>
      <c r="DM22" s="478">
        <v>682</v>
      </c>
      <c r="DN22" s="478">
        <v>682</v>
      </c>
      <c r="DO22" s="478">
        <v>682</v>
      </c>
      <c r="DP22" s="478">
        <v>682</v>
      </c>
      <c r="DQ22" s="478">
        <v>682</v>
      </c>
      <c r="DR22" s="478">
        <v>682</v>
      </c>
      <c r="DS22" s="478">
        <v>682</v>
      </c>
      <c r="DT22" s="478">
        <v>4972226</v>
      </c>
      <c r="DU22" s="478">
        <v>4972226</v>
      </c>
      <c r="DV22" s="478">
        <v>4972226</v>
      </c>
      <c r="DW22" s="478">
        <v>4972226</v>
      </c>
      <c r="DX22" s="478">
        <v>4972226</v>
      </c>
      <c r="DY22" s="478">
        <v>4972226</v>
      </c>
      <c r="DZ22" s="478">
        <v>4972226</v>
      </c>
      <c r="EA22" s="478">
        <v>4972226</v>
      </c>
      <c r="EB22" s="478">
        <v>4972226</v>
      </c>
      <c r="EC22" s="478">
        <v>4972226</v>
      </c>
      <c r="ED22" s="478">
        <v>4972226</v>
      </c>
      <c r="EE22" s="478">
        <v>4972226</v>
      </c>
      <c r="EF22" s="478">
        <v>4972226</v>
      </c>
      <c r="EG22" s="478">
        <v>4972226</v>
      </c>
      <c r="EH22" s="478">
        <v>4972226</v>
      </c>
      <c r="EI22" s="588">
        <v>4972226</v>
      </c>
    </row>
    <row r="23" spans="1:139" ht="24.75" customHeight="1" thickBot="1" x14ac:dyDescent="0.25">
      <c r="A23" s="544"/>
      <c r="B23" s="489"/>
      <c r="C23" s="489"/>
      <c r="D23" s="489"/>
      <c r="E23" s="489"/>
      <c r="F23" s="489"/>
      <c r="G23" s="489"/>
      <c r="H23" s="489"/>
      <c r="I23" s="586"/>
      <c r="J23" s="570" t="s">
        <v>10</v>
      </c>
      <c r="K23" s="571"/>
      <c r="L23" s="571"/>
      <c r="M23" s="571"/>
      <c r="N23" s="571"/>
      <c r="O23" s="571"/>
      <c r="P23" s="571"/>
      <c r="Q23" s="571"/>
      <c r="R23" s="571"/>
      <c r="S23" s="572"/>
      <c r="T23" s="635">
        <v>24440</v>
      </c>
      <c r="U23" s="611">
        <v>24440</v>
      </c>
      <c r="V23" s="611">
        <v>24440</v>
      </c>
      <c r="W23" s="611">
        <v>24440</v>
      </c>
      <c r="X23" s="611">
        <v>24440</v>
      </c>
      <c r="Y23" s="611">
        <v>24440</v>
      </c>
      <c r="Z23" s="611">
        <v>24440</v>
      </c>
      <c r="AA23" s="611">
        <v>24440</v>
      </c>
      <c r="AB23" s="611">
        <v>95844243</v>
      </c>
      <c r="AC23" s="611">
        <v>95844243</v>
      </c>
      <c r="AD23" s="611">
        <v>95844243</v>
      </c>
      <c r="AE23" s="611">
        <v>95844243</v>
      </c>
      <c r="AF23" s="611">
        <v>95844243</v>
      </c>
      <c r="AG23" s="611">
        <v>95844243</v>
      </c>
      <c r="AH23" s="611">
        <v>95844243</v>
      </c>
      <c r="AI23" s="611">
        <v>95844243</v>
      </c>
      <c r="AJ23" s="611">
        <v>95844243</v>
      </c>
      <c r="AK23" s="611">
        <v>95844243</v>
      </c>
      <c r="AL23" s="611">
        <v>95844243</v>
      </c>
      <c r="AM23" s="611">
        <v>95844243</v>
      </c>
      <c r="AN23" s="611">
        <v>95844243</v>
      </c>
      <c r="AO23" s="611">
        <v>95844243</v>
      </c>
      <c r="AP23" s="611">
        <v>95844243</v>
      </c>
      <c r="AQ23" s="611">
        <v>95844243</v>
      </c>
      <c r="AR23" s="611">
        <v>195882</v>
      </c>
      <c r="AS23" s="611">
        <v>195882</v>
      </c>
      <c r="AT23" s="611">
        <v>195882</v>
      </c>
      <c r="AU23" s="611">
        <v>195882</v>
      </c>
      <c r="AV23" s="611">
        <v>195882</v>
      </c>
      <c r="AW23" s="611">
        <v>195882</v>
      </c>
      <c r="AX23" s="611">
        <v>195882</v>
      </c>
      <c r="AY23" s="611">
        <v>195882</v>
      </c>
      <c r="AZ23" s="611">
        <v>864567107</v>
      </c>
      <c r="BA23" s="611">
        <v>864567107</v>
      </c>
      <c r="BB23" s="611">
        <v>864567107</v>
      </c>
      <c r="BC23" s="611">
        <v>864567107</v>
      </c>
      <c r="BD23" s="611">
        <v>864567107</v>
      </c>
      <c r="BE23" s="611">
        <v>864567107</v>
      </c>
      <c r="BF23" s="611">
        <v>864567107</v>
      </c>
      <c r="BG23" s="611">
        <v>864567107</v>
      </c>
      <c r="BH23" s="611">
        <v>864567107</v>
      </c>
      <c r="BI23" s="611">
        <v>864567107</v>
      </c>
      <c r="BJ23" s="611">
        <v>864567107</v>
      </c>
      <c r="BK23" s="611">
        <v>864567107</v>
      </c>
      <c r="BL23" s="611">
        <v>864567107</v>
      </c>
      <c r="BM23" s="611">
        <v>864567107</v>
      </c>
      <c r="BN23" s="611">
        <v>864567107</v>
      </c>
      <c r="BO23" s="611">
        <v>864567107</v>
      </c>
      <c r="BP23" s="611">
        <v>128236</v>
      </c>
      <c r="BQ23" s="611">
        <v>128236</v>
      </c>
      <c r="BR23" s="611">
        <v>128236</v>
      </c>
      <c r="BS23" s="611">
        <v>128236</v>
      </c>
      <c r="BT23" s="611">
        <v>128236</v>
      </c>
      <c r="BU23" s="611">
        <v>128236</v>
      </c>
      <c r="BV23" s="611">
        <v>128236</v>
      </c>
      <c r="BW23" s="611">
        <v>128236</v>
      </c>
      <c r="BX23" s="611">
        <v>693188245</v>
      </c>
      <c r="BY23" s="611">
        <v>693188245</v>
      </c>
      <c r="BZ23" s="611">
        <v>693188245</v>
      </c>
      <c r="CA23" s="611">
        <v>693188245</v>
      </c>
      <c r="CB23" s="611">
        <v>693188245</v>
      </c>
      <c r="CC23" s="611">
        <v>693188245</v>
      </c>
      <c r="CD23" s="611">
        <v>693188245</v>
      </c>
      <c r="CE23" s="611">
        <v>693188245</v>
      </c>
      <c r="CF23" s="611">
        <v>693188245</v>
      </c>
      <c r="CG23" s="611">
        <v>693188245</v>
      </c>
      <c r="CH23" s="611">
        <v>693188245</v>
      </c>
      <c r="CI23" s="611">
        <v>693188245</v>
      </c>
      <c r="CJ23" s="611">
        <v>693188245</v>
      </c>
      <c r="CK23" s="611">
        <v>693188245</v>
      </c>
      <c r="CL23" s="611">
        <v>693188245</v>
      </c>
      <c r="CM23" s="611">
        <v>693188245</v>
      </c>
      <c r="CN23" s="611">
        <v>86867</v>
      </c>
      <c r="CO23" s="611">
        <v>86867</v>
      </c>
      <c r="CP23" s="611">
        <v>86867</v>
      </c>
      <c r="CQ23" s="611">
        <v>86867</v>
      </c>
      <c r="CR23" s="611">
        <v>86867</v>
      </c>
      <c r="CS23" s="611">
        <v>86867</v>
      </c>
      <c r="CT23" s="611">
        <v>86867</v>
      </c>
      <c r="CU23" s="611">
        <v>86867</v>
      </c>
      <c r="CV23" s="611">
        <v>554502828</v>
      </c>
      <c r="CW23" s="611">
        <v>554502828</v>
      </c>
      <c r="CX23" s="611">
        <v>554502828</v>
      </c>
      <c r="CY23" s="611">
        <v>554502828</v>
      </c>
      <c r="CZ23" s="611">
        <v>554502828</v>
      </c>
      <c r="DA23" s="611">
        <v>554502828</v>
      </c>
      <c r="DB23" s="611">
        <v>554502828</v>
      </c>
      <c r="DC23" s="611">
        <v>554502828</v>
      </c>
      <c r="DD23" s="611">
        <v>554502828</v>
      </c>
      <c r="DE23" s="611">
        <v>554502828</v>
      </c>
      <c r="DF23" s="611">
        <v>554502828</v>
      </c>
      <c r="DG23" s="611">
        <v>554502828</v>
      </c>
      <c r="DH23" s="611">
        <v>554502828</v>
      </c>
      <c r="DI23" s="611">
        <v>554502828</v>
      </c>
      <c r="DJ23" s="611">
        <v>554502828</v>
      </c>
      <c r="DK23" s="611">
        <v>554502828</v>
      </c>
      <c r="DL23" s="611">
        <v>139155</v>
      </c>
      <c r="DM23" s="611">
        <v>139155</v>
      </c>
      <c r="DN23" s="611">
        <v>139155</v>
      </c>
      <c r="DO23" s="611">
        <v>139155</v>
      </c>
      <c r="DP23" s="611">
        <v>139155</v>
      </c>
      <c r="DQ23" s="611">
        <v>139155</v>
      </c>
      <c r="DR23" s="611">
        <v>139155</v>
      </c>
      <c r="DS23" s="611">
        <v>139155</v>
      </c>
      <c r="DT23" s="611">
        <v>1131861428</v>
      </c>
      <c r="DU23" s="611">
        <v>1131861428</v>
      </c>
      <c r="DV23" s="611">
        <v>1131861428</v>
      </c>
      <c r="DW23" s="611">
        <v>1131861428</v>
      </c>
      <c r="DX23" s="611">
        <v>1131861428</v>
      </c>
      <c r="DY23" s="611">
        <v>1131861428</v>
      </c>
      <c r="DZ23" s="611">
        <v>1131861428</v>
      </c>
      <c r="EA23" s="611">
        <v>1131861428</v>
      </c>
      <c r="EB23" s="611">
        <v>1131861428</v>
      </c>
      <c r="EC23" s="611">
        <v>1131861428</v>
      </c>
      <c r="ED23" s="611">
        <v>1131861428</v>
      </c>
      <c r="EE23" s="611">
        <v>1131861428</v>
      </c>
      <c r="EF23" s="611">
        <v>1131861428</v>
      </c>
      <c r="EG23" s="611">
        <v>1131861428</v>
      </c>
      <c r="EH23" s="611">
        <v>1131861428</v>
      </c>
      <c r="EI23" s="1086">
        <v>1131861428</v>
      </c>
    </row>
  </sheetData>
  <sheetProtection selectLockedCells="1"/>
  <mergeCells count="208">
    <mergeCell ref="AB7:AQ7"/>
    <mergeCell ref="AR7:AY7"/>
    <mergeCell ref="AZ7:BO7"/>
    <mergeCell ref="U4:Z5"/>
    <mergeCell ref="BX7:CM7"/>
    <mergeCell ref="BQ3:CL3"/>
    <mergeCell ref="BQ4:BV5"/>
    <mergeCell ref="BY4:CL5"/>
    <mergeCell ref="BP7:BW7"/>
    <mergeCell ref="T7:AA7"/>
    <mergeCell ref="AS3:BN3"/>
    <mergeCell ref="B8:H10"/>
    <mergeCell ref="E14:H16"/>
    <mergeCell ref="K14:R14"/>
    <mergeCell ref="K15:R15"/>
    <mergeCell ref="B11:H13"/>
    <mergeCell ref="J10:S10"/>
    <mergeCell ref="J16:S16"/>
    <mergeCell ref="K12:R12"/>
    <mergeCell ref="J13:S13"/>
    <mergeCell ref="K9:R9"/>
    <mergeCell ref="K11:R11"/>
    <mergeCell ref="K8:R8"/>
    <mergeCell ref="A3:S7"/>
    <mergeCell ref="BA4:BN5"/>
    <mergeCell ref="AC4:AP5"/>
    <mergeCell ref="AS4:AX5"/>
    <mergeCell ref="U3:AP3"/>
    <mergeCell ref="T21:AA21"/>
    <mergeCell ref="T22:AA22"/>
    <mergeCell ref="T23:AA23"/>
    <mergeCell ref="T16:AA16"/>
    <mergeCell ref="T17:AA17"/>
    <mergeCell ref="T18:AA18"/>
    <mergeCell ref="T19:AA19"/>
    <mergeCell ref="A21:I23"/>
    <mergeCell ref="J23:S23"/>
    <mergeCell ref="J19:S19"/>
    <mergeCell ref="D20:S20"/>
    <mergeCell ref="K21:R21"/>
    <mergeCell ref="E17:H19"/>
    <mergeCell ref="K17:R17"/>
    <mergeCell ref="K18:R18"/>
    <mergeCell ref="A14:C20"/>
    <mergeCell ref="K22:R22"/>
    <mergeCell ref="T12:AA12"/>
    <mergeCell ref="T13:AA13"/>
    <mergeCell ref="T8:AA8"/>
    <mergeCell ref="T9:AA9"/>
    <mergeCell ref="T10:AA10"/>
    <mergeCell ref="T11:AA11"/>
    <mergeCell ref="T14:AA14"/>
    <mergeCell ref="T15:AA15"/>
    <mergeCell ref="T20:AA20"/>
    <mergeCell ref="AR8:AY8"/>
    <mergeCell ref="AR9:AY9"/>
    <mergeCell ref="AR10:AY10"/>
    <mergeCell ref="AR11:AY11"/>
    <mergeCell ref="AB16:AQ16"/>
    <mergeCell ref="AB17:AQ17"/>
    <mergeCell ref="AB12:AQ12"/>
    <mergeCell ref="AB13:AQ13"/>
    <mergeCell ref="AB14:AQ14"/>
    <mergeCell ref="AB15:AQ15"/>
    <mergeCell ref="AR12:AY12"/>
    <mergeCell ref="AR13:AY13"/>
    <mergeCell ref="AB8:AQ8"/>
    <mergeCell ref="AB9:AQ9"/>
    <mergeCell ref="AB10:AQ10"/>
    <mergeCell ref="AB11:AQ11"/>
    <mergeCell ref="AB20:AQ20"/>
    <mergeCell ref="AB21:AQ21"/>
    <mergeCell ref="AR20:AY20"/>
    <mergeCell ref="AR21:AY21"/>
    <mergeCell ref="AB18:AQ18"/>
    <mergeCell ref="AB19:AQ19"/>
    <mergeCell ref="AB22:AQ22"/>
    <mergeCell ref="AB23:AQ23"/>
    <mergeCell ref="AR14:AY14"/>
    <mergeCell ref="AR15:AY15"/>
    <mergeCell ref="AR16:AY16"/>
    <mergeCell ref="AR17:AY17"/>
    <mergeCell ref="AR18:AY18"/>
    <mergeCell ref="AR19:AY19"/>
    <mergeCell ref="AR22:AY22"/>
    <mergeCell ref="AR23:AY23"/>
    <mergeCell ref="AZ23:BO23"/>
    <mergeCell ref="AZ20:BO20"/>
    <mergeCell ref="AZ21:BO21"/>
    <mergeCell ref="AZ8:BO8"/>
    <mergeCell ref="AZ9:BO9"/>
    <mergeCell ref="AZ10:BO10"/>
    <mergeCell ref="AZ11:BO11"/>
    <mergeCell ref="AZ14:BO14"/>
    <mergeCell ref="AZ15:BO15"/>
    <mergeCell ref="AZ16:BO16"/>
    <mergeCell ref="AZ17:BO17"/>
    <mergeCell ref="AZ18:BO18"/>
    <mergeCell ref="AZ19:BO19"/>
    <mergeCell ref="AZ12:BO12"/>
    <mergeCell ref="AZ13:BO13"/>
    <mergeCell ref="BP12:BW12"/>
    <mergeCell ref="BP13:BW13"/>
    <mergeCell ref="BX14:CM14"/>
    <mergeCell ref="BX15:CM15"/>
    <mergeCell ref="BX16:CM16"/>
    <mergeCell ref="BX17:CM17"/>
    <mergeCell ref="AZ22:BO22"/>
    <mergeCell ref="BX18:CM18"/>
    <mergeCell ref="BX19:CM19"/>
    <mergeCell ref="BX8:CM8"/>
    <mergeCell ref="BX9:CM9"/>
    <mergeCell ref="BX10:CM10"/>
    <mergeCell ref="BX11:CM11"/>
    <mergeCell ref="BP22:BW22"/>
    <mergeCell ref="BP23:BW23"/>
    <mergeCell ref="BX22:CM22"/>
    <mergeCell ref="BX23:CM23"/>
    <mergeCell ref="BP18:BW18"/>
    <mergeCell ref="BP19:BW19"/>
    <mergeCell ref="BP20:BW20"/>
    <mergeCell ref="BP21:BW21"/>
    <mergeCell ref="BX20:CM20"/>
    <mergeCell ref="BX21:CM21"/>
    <mergeCell ref="BP14:BW14"/>
    <mergeCell ref="BP15:BW15"/>
    <mergeCell ref="BP17:BW17"/>
    <mergeCell ref="BP8:BW8"/>
    <mergeCell ref="BP9:BW9"/>
    <mergeCell ref="BP10:BW10"/>
    <mergeCell ref="BP11:BW11"/>
    <mergeCell ref="BP16:BW16"/>
    <mergeCell ref="BX12:CM12"/>
    <mergeCell ref="BX13:CM13"/>
    <mergeCell ref="DT22:EI22"/>
    <mergeCell ref="DT23:EI23"/>
    <mergeCell ref="DT16:EI16"/>
    <mergeCell ref="DL8:DS8"/>
    <mergeCell ref="DL9:DS9"/>
    <mergeCell ref="DL10:DS10"/>
    <mergeCell ref="DL11:DS11"/>
    <mergeCell ref="DL22:DS22"/>
    <mergeCell ref="DL23:DS23"/>
    <mergeCell ref="DT17:EI17"/>
    <mergeCell ref="DT12:EI12"/>
    <mergeCell ref="DT13:EI13"/>
    <mergeCell ref="DT14:EI14"/>
    <mergeCell ref="DT15:EI15"/>
    <mergeCell ref="DT10:EI10"/>
    <mergeCell ref="DT11:EI11"/>
    <mergeCell ref="DT20:EI20"/>
    <mergeCell ref="DT21:EI21"/>
    <mergeCell ref="DL14:DS14"/>
    <mergeCell ref="DL15:DS15"/>
    <mergeCell ref="DL12:DS12"/>
    <mergeCell ref="DL13:DS13"/>
    <mergeCell ref="DL19:DS19"/>
    <mergeCell ref="CV10:DK10"/>
    <mergeCell ref="CV11:DK11"/>
    <mergeCell ref="CV18:DK18"/>
    <mergeCell ref="CV19:DK19"/>
    <mergeCell ref="DL20:DS20"/>
    <mergeCell ref="DL21:DS21"/>
    <mergeCell ref="DT18:EI18"/>
    <mergeCell ref="DT19:EI19"/>
    <mergeCell ref="CN8:CU8"/>
    <mergeCell ref="DT8:EI8"/>
    <mergeCell ref="DT9:EI9"/>
    <mergeCell ref="CN9:CU9"/>
    <mergeCell ref="CV8:DK8"/>
    <mergeCell ref="CV9:DK9"/>
    <mergeCell ref="DL16:DS16"/>
    <mergeCell ref="DL17:DS17"/>
    <mergeCell ref="DL18:DS18"/>
    <mergeCell ref="CN10:CU10"/>
    <mergeCell ref="CN11:CU11"/>
    <mergeCell ref="DM3:EH3"/>
    <mergeCell ref="CO3:DJ3"/>
    <mergeCell ref="CW4:DJ5"/>
    <mergeCell ref="DM4:DR5"/>
    <mergeCell ref="DU4:EH5"/>
    <mergeCell ref="CO4:CT5"/>
    <mergeCell ref="DT7:EI7"/>
    <mergeCell ref="DL7:DS7"/>
    <mergeCell ref="CN7:CU7"/>
    <mergeCell ref="CV7:DK7"/>
    <mergeCell ref="CV22:DK22"/>
    <mergeCell ref="CN22:CU22"/>
    <mergeCell ref="CV23:DK23"/>
    <mergeCell ref="CV16:DK16"/>
    <mergeCell ref="CV17:DK17"/>
    <mergeCell ref="CV12:DK12"/>
    <mergeCell ref="CV13:DK13"/>
    <mergeCell ref="CN23:CU23"/>
    <mergeCell ref="CN12:CU12"/>
    <mergeCell ref="CN13:CU13"/>
    <mergeCell ref="CN14:CU14"/>
    <mergeCell ref="CN15:CU15"/>
    <mergeCell ref="CN16:CU16"/>
    <mergeCell ref="CN17:CU17"/>
    <mergeCell ref="CN21:CU21"/>
    <mergeCell ref="CV20:DK20"/>
    <mergeCell ref="CV21:DK21"/>
    <mergeCell ref="CN20:CU20"/>
    <mergeCell ref="CV14:DK14"/>
    <mergeCell ref="CV15:DK15"/>
    <mergeCell ref="CN18:CU18"/>
    <mergeCell ref="CN19:CU19"/>
  </mergeCells>
  <phoneticPr fontId="2"/>
  <printOptions horizontalCentered="1"/>
  <pageMargins left="0.78740157480314965" right="0.78740157480314965" top="0.59055118110236227" bottom="0.59055118110236227" header="0.39370078740157483" footer="0.39370078740157483"/>
  <pageSetup paperSize="9" scale="96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28</vt:i4>
      </vt:variant>
    </vt:vector>
  </HeadingPairs>
  <TitlesOfParts>
    <vt:vector size="80" baseType="lpstr">
      <vt:lpstr>02</vt:lpstr>
      <vt:lpstr>02 (2)</vt:lpstr>
      <vt:lpstr>03</vt:lpstr>
      <vt:lpstr>04</vt:lpstr>
      <vt:lpstr>04 (2)</vt:lpstr>
      <vt:lpstr>05・06</vt:lpstr>
      <vt:lpstr>07</vt:lpstr>
      <vt:lpstr>07 (2)</vt:lpstr>
      <vt:lpstr>07 (3)</vt:lpstr>
      <vt:lpstr>07 (4)</vt:lpstr>
      <vt:lpstr>08</vt:lpstr>
      <vt:lpstr>15</vt:lpstr>
      <vt:lpstr>15 (2)</vt:lpstr>
      <vt:lpstr>15 (3)</vt:lpstr>
      <vt:lpstr>34</vt:lpstr>
      <vt:lpstr>34 (2)</vt:lpstr>
      <vt:lpstr>34 (3)</vt:lpstr>
      <vt:lpstr>13</vt:lpstr>
      <vt:lpstr>13 (2)</vt:lpstr>
      <vt:lpstr>17</vt:lpstr>
      <vt:lpstr>17 (2)</vt:lpstr>
      <vt:lpstr>17 (3)</vt:lpstr>
      <vt:lpstr>17 (4)</vt:lpstr>
      <vt:lpstr>35</vt:lpstr>
      <vt:lpstr>35 (2)</vt:lpstr>
      <vt:lpstr>18</vt:lpstr>
      <vt:lpstr>23</vt:lpstr>
      <vt:lpstr>23 (2)</vt:lpstr>
      <vt:lpstr>36</vt:lpstr>
      <vt:lpstr>36 (2)</vt:lpstr>
      <vt:lpstr>50</vt:lpstr>
      <vt:lpstr>37</vt:lpstr>
      <vt:lpstr>39</vt:lpstr>
      <vt:lpstr>52</vt:lpstr>
      <vt:lpstr>54</vt:lpstr>
      <vt:lpstr>71</vt:lpstr>
      <vt:lpstr>73</vt:lpstr>
      <vt:lpstr>74</vt:lpstr>
      <vt:lpstr>74 (2)</vt:lpstr>
      <vt:lpstr>44</vt:lpstr>
      <vt:lpstr>44 (2)</vt:lpstr>
      <vt:lpstr>44 (3)</vt:lpstr>
      <vt:lpstr>67・91</vt:lpstr>
      <vt:lpstr>92</vt:lpstr>
      <vt:lpstr>87</vt:lpstr>
      <vt:lpstr>87 (2)</vt:lpstr>
      <vt:lpstr>87 (3)</vt:lpstr>
      <vt:lpstr>87 (4)</vt:lpstr>
      <vt:lpstr>87 (5)</vt:lpstr>
      <vt:lpstr>88 </vt:lpstr>
      <vt:lpstr>89</vt:lpstr>
      <vt:lpstr>22</vt:lpstr>
      <vt:lpstr>'02'!Print_Area</vt:lpstr>
      <vt:lpstr>'02 (2)'!Print_Area</vt:lpstr>
      <vt:lpstr>'03'!Print_Area</vt:lpstr>
      <vt:lpstr>'04'!Print_Area</vt:lpstr>
      <vt:lpstr>'04 (2)'!Print_Area</vt:lpstr>
      <vt:lpstr>'05・06'!Print_Area</vt:lpstr>
      <vt:lpstr>'07'!Print_Area</vt:lpstr>
      <vt:lpstr>'07 (2)'!Print_Area</vt:lpstr>
      <vt:lpstr>'07 (3)'!Print_Area</vt:lpstr>
      <vt:lpstr>'15'!Print_Area</vt:lpstr>
      <vt:lpstr>'17'!Print_Area</vt:lpstr>
      <vt:lpstr>'17 (2)'!Print_Area</vt:lpstr>
      <vt:lpstr>'17 (3)'!Print_Area</vt:lpstr>
      <vt:lpstr>'17 (4)'!Print_Area</vt:lpstr>
      <vt:lpstr>'23'!Print_Area</vt:lpstr>
      <vt:lpstr>'35'!Print_Area</vt:lpstr>
      <vt:lpstr>'35 (2)'!Print_Area</vt:lpstr>
      <vt:lpstr>'37'!Print_Area</vt:lpstr>
      <vt:lpstr>'44'!Print_Area</vt:lpstr>
      <vt:lpstr>'44 (2)'!Print_Area</vt:lpstr>
      <vt:lpstr>'44 (3)'!Print_Area</vt:lpstr>
      <vt:lpstr>'50'!Print_Area</vt:lpstr>
      <vt:lpstr>'54'!Print_Area</vt:lpstr>
      <vt:lpstr>'67・91'!Print_Area</vt:lpstr>
      <vt:lpstr>'71'!Print_Area</vt:lpstr>
      <vt:lpstr>'74'!Print_Area</vt:lpstr>
      <vt:lpstr>'74 (2)'!Print_Area</vt:lpstr>
      <vt:lpstr>'92'!Print_Area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増本　康平(911881)</cp:lastModifiedBy>
  <cp:lastPrinted>2020-02-27T02:21:18Z</cp:lastPrinted>
  <dcterms:created xsi:type="dcterms:W3CDTF">2006-11-07T12:59:31Z</dcterms:created>
  <dcterms:modified xsi:type="dcterms:W3CDTF">2021-03-18T05:53:11Z</dcterms:modified>
</cp:coreProperties>
</file>