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4BDACFAF-9578-4D9F-917C-146FCBC2CC6D}" xr6:coauthVersionLast="36" xr6:coauthVersionMax="36" xr10:uidLastSave="{00000000-0000-0000-0000-000000000000}"/>
  <bookViews>
    <workbookView xWindow="120" yWindow="105" windowWidth="16605" windowHeight="9435" xr2:uid="{00000000-000D-0000-FFFF-FFFF00000000}"/>
  </bookViews>
  <sheets>
    <sheet name="第30表（調査表第47表）" sheetId="3" r:id="rId1"/>
  </sheets>
  <definedNames>
    <definedName name="_xlnm.Print_Area" localSheetId="0">'第30表（調査表第47表）'!$A$1:$X$13</definedName>
  </definedNames>
  <calcPr calcId="191029"/>
</workbook>
</file>

<file path=xl/sharedStrings.xml><?xml version="1.0" encoding="utf-8"?>
<sst xmlns="http://schemas.openxmlformats.org/spreadsheetml/2006/main" count="36" uniqueCount="36">
  <si>
    <t>却下</t>
    <rPh sb="0" eb="2">
      <t>キャッカ</t>
    </rPh>
    <phoneticPr fontId="4"/>
  </si>
  <si>
    <t>和解</t>
    <rPh sb="0" eb="2">
      <t>ワカイ</t>
    </rPh>
    <phoneticPr fontId="4"/>
  </si>
  <si>
    <t>勝訴</t>
    <rPh sb="0" eb="2">
      <t>ショウソ</t>
    </rPh>
    <phoneticPr fontId="4"/>
  </si>
  <si>
    <t>敗訴</t>
    <rPh sb="0" eb="2">
      <t>ハイソ</t>
    </rPh>
    <phoneticPr fontId="4"/>
  </si>
  <si>
    <t>個人</t>
    <rPh sb="0" eb="2">
      <t>コジン</t>
    </rPh>
    <phoneticPr fontId="4"/>
  </si>
  <si>
    <t>法人</t>
    <rPh sb="0" eb="2">
      <t>ホウジン</t>
    </rPh>
    <phoneticPr fontId="4"/>
  </si>
  <si>
    <t>固定資産税</t>
    <rPh sb="0" eb="2">
      <t>コテイ</t>
    </rPh>
    <rPh sb="2" eb="5">
      <t>シサンゼイ</t>
    </rPh>
    <phoneticPr fontId="4"/>
  </si>
  <si>
    <t>滞納処分</t>
    <rPh sb="0" eb="2">
      <t>タイノウ</t>
    </rPh>
    <rPh sb="2" eb="4">
      <t>ショブン</t>
    </rPh>
    <phoneticPr fontId="4"/>
  </si>
  <si>
    <t>その他</t>
    <rPh sb="2" eb="3">
      <t>タ</t>
    </rPh>
    <phoneticPr fontId="4"/>
  </si>
  <si>
    <t>第30表　地方税に係る訴訟に関する調（調査表第47表）</t>
    <rPh sb="0" eb="1">
      <t>ダイ</t>
    </rPh>
    <rPh sb="3" eb="4">
      <t>ヒョウ</t>
    </rPh>
    <rPh sb="5" eb="8">
      <t>チホウゼイ</t>
    </rPh>
    <rPh sb="9" eb="10">
      <t>カカ</t>
    </rPh>
    <rPh sb="11" eb="13">
      <t>ソショウ</t>
    </rPh>
    <rPh sb="14" eb="15">
      <t>カン</t>
    </rPh>
    <rPh sb="17" eb="18">
      <t>シラベ</t>
    </rPh>
    <rPh sb="19" eb="22">
      <t>チョウサヒョウ</t>
    </rPh>
    <rPh sb="22" eb="23">
      <t>ダイ</t>
    </rPh>
    <rPh sb="25" eb="26">
      <t>ヒョウ</t>
    </rPh>
    <phoneticPr fontId="4"/>
  </si>
  <si>
    <t>区　　分</t>
    <rPh sb="0" eb="1">
      <t>ク</t>
    </rPh>
    <rPh sb="3" eb="4">
      <t>ブン</t>
    </rPh>
    <phoneticPr fontId="4"/>
  </si>
  <si>
    <t>(C)の事件発生年度別内訳</t>
    <phoneticPr fontId="4"/>
  </si>
  <si>
    <t>(D)の完結事由内訳</t>
    <phoneticPr fontId="4"/>
  </si>
  <si>
    <t>(E)の係属審級内訳</t>
    <phoneticPr fontId="4"/>
  </si>
  <si>
    <t>取下</t>
    <rPh sb="0" eb="1">
      <t>ト</t>
    </rPh>
    <rPh sb="1" eb="2">
      <t>サ</t>
    </rPh>
    <phoneticPr fontId="4"/>
  </si>
  <si>
    <t>賦  課</t>
    <rPh sb="0" eb="1">
      <t>ミツギ</t>
    </rPh>
    <rPh sb="3" eb="4">
      <t>カ</t>
    </rPh>
    <phoneticPr fontId="4"/>
  </si>
  <si>
    <t>市町村民税</t>
    <rPh sb="0" eb="5">
      <t>シチョウソンミンゼイ</t>
    </rPh>
    <phoneticPr fontId="4"/>
  </si>
  <si>
    <t>国民健康保険税</t>
    <rPh sb="0" eb="2">
      <t>コクミン</t>
    </rPh>
    <rPh sb="2" eb="4">
      <t>ケンコウ</t>
    </rPh>
    <rPh sb="4" eb="7">
      <t>ホケンゼイ</t>
    </rPh>
    <phoneticPr fontId="4"/>
  </si>
  <si>
    <t>その他税</t>
    <rPh sb="2" eb="4">
      <t>タゼイ</t>
    </rPh>
    <phoneticPr fontId="4"/>
  </si>
  <si>
    <t>徴 収</t>
    <rPh sb="0" eb="1">
      <t>シルシ</t>
    </rPh>
    <rPh sb="2" eb="3">
      <t>オサム</t>
    </rPh>
    <phoneticPr fontId="4"/>
  </si>
  <si>
    <t>そ　の　他</t>
    <rPh sb="4" eb="5">
      <t>タ</t>
    </rPh>
    <phoneticPr fontId="4"/>
  </si>
  <si>
    <t>合　計</t>
    <rPh sb="0" eb="1">
      <t>ゴウ</t>
    </rPh>
    <rPh sb="2" eb="3">
      <t>ケイ</t>
    </rPh>
    <phoneticPr fontId="4"/>
  </si>
  <si>
    <t>計
(A)+(B) (C）</t>
    <phoneticPr fontId="4"/>
  </si>
  <si>
    <t>元</t>
    <rPh sb="0" eb="1">
      <t>ガン</t>
    </rPh>
    <phoneticPr fontId="3"/>
  </si>
  <si>
    <t>３</t>
    <phoneticPr fontId="3"/>
  </si>
  <si>
    <t>令和３年度末
係属事件数
(A)</t>
    <rPh sb="0" eb="2">
      <t>レイワ</t>
    </rPh>
    <phoneticPr fontId="3"/>
  </si>
  <si>
    <t>令和４年度中
発生件数
(B)</t>
    <rPh sb="0" eb="2">
      <t>レイワ</t>
    </rPh>
    <phoneticPr fontId="3"/>
  </si>
  <si>
    <t>令和４年度中
の完結件数
(D)</t>
    <rPh sb="0" eb="2">
      <t>レイワ</t>
    </rPh>
    <phoneticPr fontId="3"/>
  </si>
  <si>
    <t>令和４年度
末係属件数
(C)-(D) (E)</t>
    <rPh sb="0" eb="2">
      <t>レイワ</t>
    </rPh>
    <phoneticPr fontId="4"/>
  </si>
  <si>
    <t>29以前</t>
    <phoneticPr fontId="4"/>
  </si>
  <si>
    <t>２</t>
    <phoneticPr fontId="3"/>
  </si>
  <si>
    <t>４</t>
    <phoneticPr fontId="3"/>
  </si>
  <si>
    <t>一部
敗訴</t>
    <rPh sb="0" eb="2">
      <t>イチブ</t>
    </rPh>
    <rPh sb="3" eb="5">
      <t>ハイソ</t>
    </rPh>
    <phoneticPr fontId="4"/>
  </si>
  <si>
    <t>１審</t>
    <rPh sb="1" eb="2">
      <t>シン</t>
    </rPh>
    <phoneticPr fontId="4"/>
  </si>
  <si>
    <t>２審</t>
    <rPh sb="1" eb="2">
      <t>シン</t>
    </rPh>
    <phoneticPr fontId="4"/>
  </si>
  <si>
    <t>３審</t>
    <rPh sb="1" eb="2">
      <t>シン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</si>
</sst>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&quot;▲ &quot;#,##0"/>
  </numFmts>
  <fonts count="1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/>
    <xf numFmtId="0" fontId="7" fillId="2" borderId="0"/>
    <xf numFmtId="0" fontId="8" fillId="2" borderId="0">
      <alignment vertical="center"/>
    </xf>
  </cellStyleXfs>
  <cellXfs count="52">
    <xf numFmtId="0" fontId="0" fillId="0" borderId="0" xfId="0"/>
    <xf numFmtId="176" fontId="2" fillId="3" borderId="0" xfId="1" applyNumberFormat="1" applyFont="1" applyFill="1" applyAlignment="1" applyProtection="1">
      <alignment vertical="center"/>
    </xf>
    <xf numFmtId="176" fontId="5" fillId="3" borderId="0" xfId="1" applyNumberFormat="1" applyFont="1" applyFill="1" applyAlignment="1" applyProtection="1">
      <alignment vertical="center"/>
    </xf>
    <xf numFmtId="176" fontId="5" fillId="3" borderId="0" xfId="1" applyNumberFormat="1" applyFont="1" applyFill="1" applyBorder="1" applyAlignment="1" applyProtection="1">
      <alignment vertical="center"/>
    </xf>
    <xf numFmtId="176" fontId="6" fillId="3" borderId="0" xfId="1" applyNumberFormat="1" applyFont="1" applyFill="1" applyBorder="1" applyAlignment="1" applyProtection="1">
      <alignment vertical="center"/>
    </xf>
    <xf numFmtId="176" fontId="5" fillId="3" borderId="0" xfId="1" applyNumberFormat="1" applyFont="1" applyFill="1" applyAlignment="1">
      <alignment vertical="center"/>
    </xf>
    <xf numFmtId="0" fontId="2" fillId="0" borderId="0" xfId="1" applyFont="1" applyFill="1" applyAlignment="1" applyProtection="1">
      <alignment vertical="center"/>
    </xf>
    <xf numFmtId="0" fontId="9" fillId="0" borderId="0" xfId="3" applyFont="1" applyFill="1">
      <alignment vertical="center"/>
    </xf>
    <xf numFmtId="0" fontId="5" fillId="0" borderId="1" xfId="3" applyFont="1" applyFill="1" applyBorder="1" applyAlignment="1">
      <alignment horizontal="distributed" vertical="center" indent="1"/>
    </xf>
    <xf numFmtId="41" fontId="11" fillId="0" borderId="0" xfId="3" applyNumberFormat="1" applyFont="1" applyFill="1" applyBorder="1">
      <alignment vertical="center"/>
    </xf>
    <xf numFmtId="41" fontId="11" fillId="0" borderId="14" xfId="3" applyNumberFormat="1" applyFont="1" applyFill="1" applyBorder="1">
      <alignment vertical="center"/>
    </xf>
    <xf numFmtId="41" fontId="13" fillId="0" borderId="16" xfId="3" applyNumberFormat="1" applyFont="1" applyFill="1" applyBorder="1">
      <alignment vertical="center"/>
    </xf>
    <xf numFmtId="41" fontId="13" fillId="0" borderId="18" xfId="3" applyNumberFormat="1" applyFont="1" applyFill="1" applyBorder="1">
      <alignment vertical="center"/>
    </xf>
    <xf numFmtId="176" fontId="6" fillId="0" borderId="0" xfId="1" applyNumberFormat="1" applyFont="1" applyFill="1" applyBorder="1" applyAlignment="1" applyProtection="1">
      <alignment vertical="center"/>
    </xf>
    <xf numFmtId="0" fontId="6" fillId="0" borderId="0" xfId="1" applyNumberFormat="1" applyFont="1" applyFill="1" applyBorder="1" applyAlignment="1" applyProtection="1">
      <alignment vertical="center"/>
    </xf>
    <xf numFmtId="49" fontId="6" fillId="0" borderId="3" xfId="1" applyNumberFormat="1" applyFont="1" applyFill="1" applyBorder="1" applyAlignment="1" applyProtection="1">
      <alignment vertical="center" wrapText="1" justifyLastLine="1"/>
    </xf>
    <xf numFmtId="41" fontId="6" fillId="0" borderId="3" xfId="1" applyNumberFormat="1" applyFont="1" applyFill="1" applyBorder="1" applyAlignment="1" applyProtection="1">
      <alignment vertical="center" wrapText="1" justifyLastLine="1"/>
      <protection locked="0"/>
    </xf>
    <xf numFmtId="41" fontId="6" fillId="0" borderId="0" xfId="1" applyNumberFormat="1" applyFont="1" applyFill="1" applyBorder="1" applyAlignment="1" applyProtection="1">
      <alignment vertical="center" shrinkToFit="1"/>
    </xf>
    <xf numFmtId="41" fontId="5" fillId="3" borderId="0" xfId="1" applyNumberFormat="1" applyFont="1" applyFill="1" applyBorder="1" applyAlignment="1" applyProtection="1">
      <alignment vertical="center"/>
      <protection locked="0"/>
    </xf>
    <xf numFmtId="41" fontId="5" fillId="3" borderId="0" xfId="1" applyNumberFormat="1" applyFont="1" applyFill="1" applyBorder="1" applyAlignment="1" applyProtection="1">
      <alignment vertical="center"/>
    </xf>
    <xf numFmtId="41" fontId="9" fillId="0" borderId="0" xfId="3" applyNumberFormat="1" applyFont="1" applyFill="1">
      <alignment vertical="center"/>
    </xf>
    <xf numFmtId="0" fontId="9" fillId="0" borderId="0" xfId="3" applyFont="1" applyFill="1" applyBorder="1">
      <alignment vertical="center"/>
    </xf>
    <xf numFmtId="0" fontId="5" fillId="2" borderId="1" xfId="3" applyFont="1" applyFill="1" applyBorder="1" applyAlignment="1">
      <alignment horizontal="center" vertical="center"/>
    </xf>
    <xf numFmtId="49" fontId="5" fillId="2" borderId="1" xfId="3" applyNumberFormat="1" applyFont="1" applyFill="1" applyBorder="1" applyAlignment="1">
      <alignment horizontal="center" vertical="center"/>
    </xf>
    <xf numFmtId="0" fontId="5" fillId="2" borderId="24" xfId="3" applyFont="1" applyFill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2" borderId="19" xfId="3" applyFont="1" applyFill="1" applyBorder="1" applyAlignment="1">
      <alignment horizontal="center" vertical="center"/>
    </xf>
    <xf numFmtId="0" fontId="5" fillId="2" borderId="19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/>
    </xf>
    <xf numFmtId="0" fontId="5" fillId="2" borderId="21" xfId="3" applyFont="1" applyFill="1" applyBorder="1" applyAlignment="1">
      <alignment horizontal="center" vertical="center"/>
    </xf>
    <xf numFmtId="0" fontId="10" fillId="0" borderId="25" xfId="3" applyFont="1" applyFill="1" applyBorder="1" applyAlignment="1">
      <alignment horizontal="center" vertical="center" textRotation="255"/>
    </xf>
    <xf numFmtId="0" fontId="5" fillId="0" borderId="26" xfId="3" applyFont="1" applyFill="1" applyBorder="1" applyAlignment="1">
      <alignment horizontal="center" vertical="center" textRotation="255"/>
    </xf>
    <xf numFmtId="0" fontId="5" fillId="0" borderId="13" xfId="3" applyFont="1" applyFill="1" applyBorder="1" applyAlignment="1">
      <alignment horizontal="center" vertical="center" textRotation="255"/>
    </xf>
    <xf numFmtId="0" fontId="5" fillId="0" borderId="7" xfId="3" applyFont="1" applyFill="1" applyBorder="1" applyAlignment="1">
      <alignment horizontal="center" vertical="center" textRotation="255"/>
    </xf>
    <xf numFmtId="0" fontId="5" fillId="0" borderId="9" xfId="3" applyFont="1" applyFill="1" applyBorder="1" applyAlignment="1">
      <alignment horizontal="center" vertical="center" textRotation="255"/>
    </xf>
    <xf numFmtId="0" fontId="5" fillId="0" borderId="10" xfId="3" applyFont="1" applyFill="1" applyBorder="1" applyAlignment="1">
      <alignment horizontal="center" vertical="center"/>
    </xf>
    <xf numFmtId="0" fontId="5" fillId="0" borderId="11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/>
    </xf>
    <xf numFmtId="0" fontId="10" fillId="0" borderId="2" xfId="3" applyFont="1" applyFill="1" applyBorder="1" applyAlignment="1">
      <alignment horizontal="center" vertical="center"/>
    </xf>
    <xf numFmtId="0" fontId="10" fillId="0" borderId="3" xfId="3" applyFont="1" applyFill="1" applyBorder="1" applyAlignment="1">
      <alignment horizontal="center" vertical="center"/>
    </xf>
    <xf numFmtId="0" fontId="10" fillId="0" borderId="4" xfId="3" applyFont="1" applyFill="1" applyBorder="1" applyAlignment="1">
      <alignment horizontal="center" vertical="center"/>
    </xf>
    <xf numFmtId="0" fontId="10" fillId="0" borderId="22" xfId="3" applyFont="1" applyFill="1" applyBorder="1" applyAlignment="1">
      <alignment horizontal="center" vertical="center"/>
    </xf>
    <xf numFmtId="0" fontId="10" fillId="0" borderId="8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5" fillId="2" borderId="20" xfId="3" applyFont="1" applyFill="1" applyBorder="1" applyAlignment="1">
      <alignment horizontal="center" vertical="center" wrapText="1"/>
    </xf>
    <xf numFmtId="0" fontId="5" fillId="2" borderId="23" xfId="3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horizontal="center" vertical="center" wrapText="1"/>
    </xf>
    <xf numFmtId="0" fontId="12" fillId="0" borderId="16" xfId="3" applyFont="1" applyFill="1" applyBorder="1" applyAlignment="1">
      <alignment horizontal="center" vertical="center" wrapText="1"/>
    </xf>
    <xf numFmtId="0" fontId="12" fillId="0" borderId="17" xfId="3" applyFont="1" applyFill="1" applyBorder="1" applyAlignment="1">
      <alignment horizontal="center" vertical="center" wrapText="1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Y14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1" width="4.875" style="7" customWidth="1"/>
    <col min="2" max="2" width="1.625" style="7" customWidth="1"/>
    <col min="3" max="3" width="3.125" style="7" customWidth="1"/>
    <col min="4" max="4" width="10" style="7" customWidth="1"/>
    <col min="5" max="7" width="12.875" style="7" customWidth="1"/>
    <col min="8" max="13" width="6.875" style="7" customWidth="1"/>
    <col min="14" max="14" width="12.125" style="7" bestFit="1" customWidth="1"/>
    <col min="15" max="20" width="6.875" style="7" customWidth="1"/>
    <col min="21" max="21" width="11.125" style="7" customWidth="1"/>
    <col min="22" max="24" width="6.875" style="7" customWidth="1"/>
    <col min="25" max="29" width="7.375" style="5" customWidth="1"/>
    <col min="30" max="256" width="9" style="7"/>
    <col min="257" max="257" width="4.875" style="7" customWidth="1"/>
    <col min="258" max="258" width="1.625" style="7" customWidth="1"/>
    <col min="259" max="259" width="3.125" style="7" customWidth="1"/>
    <col min="260" max="260" width="10" style="7" customWidth="1"/>
    <col min="261" max="261" width="11.875" style="7" customWidth="1"/>
    <col min="262" max="262" width="11.125" style="7" customWidth="1"/>
    <col min="263" max="263" width="7.875" style="7" customWidth="1"/>
    <col min="264" max="269" width="6.875" style="7" customWidth="1"/>
    <col min="270" max="270" width="12.125" style="7" bestFit="1" customWidth="1"/>
    <col min="271" max="274" width="6.875" style="7" customWidth="1"/>
    <col min="275" max="275" width="8.625" style="7" customWidth="1"/>
    <col min="276" max="276" width="6.875" style="7" customWidth="1"/>
    <col min="277" max="277" width="11.125" style="7" customWidth="1"/>
    <col min="278" max="280" width="6.875" style="7" customWidth="1"/>
    <col min="281" max="512" width="9" style="7"/>
    <col min="513" max="513" width="4.875" style="7" customWidth="1"/>
    <col min="514" max="514" width="1.625" style="7" customWidth="1"/>
    <col min="515" max="515" width="3.125" style="7" customWidth="1"/>
    <col min="516" max="516" width="10" style="7" customWidth="1"/>
    <col min="517" max="517" width="11.875" style="7" customWidth="1"/>
    <col min="518" max="518" width="11.125" style="7" customWidth="1"/>
    <col min="519" max="519" width="7.875" style="7" customWidth="1"/>
    <col min="520" max="525" width="6.875" style="7" customWidth="1"/>
    <col min="526" max="526" width="12.125" style="7" bestFit="1" customWidth="1"/>
    <col min="527" max="530" width="6.875" style="7" customWidth="1"/>
    <col min="531" max="531" width="8.625" style="7" customWidth="1"/>
    <col min="532" max="532" width="6.875" style="7" customWidth="1"/>
    <col min="533" max="533" width="11.125" style="7" customWidth="1"/>
    <col min="534" max="536" width="6.875" style="7" customWidth="1"/>
    <col min="537" max="768" width="9" style="7"/>
    <col min="769" max="769" width="4.875" style="7" customWidth="1"/>
    <col min="770" max="770" width="1.625" style="7" customWidth="1"/>
    <col min="771" max="771" width="3.125" style="7" customWidth="1"/>
    <col min="772" max="772" width="10" style="7" customWidth="1"/>
    <col min="773" max="773" width="11.875" style="7" customWidth="1"/>
    <col min="774" max="774" width="11.125" style="7" customWidth="1"/>
    <col min="775" max="775" width="7.875" style="7" customWidth="1"/>
    <col min="776" max="781" width="6.875" style="7" customWidth="1"/>
    <col min="782" max="782" width="12.125" style="7" bestFit="1" customWidth="1"/>
    <col min="783" max="786" width="6.875" style="7" customWidth="1"/>
    <col min="787" max="787" width="8.625" style="7" customWidth="1"/>
    <col min="788" max="788" width="6.875" style="7" customWidth="1"/>
    <col min="789" max="789" width="11.125" style="7" customWidth="1"/>
    <col min="790" max="792" width="6.875" style="7" customWidth="1"/>
    <col min="793" max="1024" width="9" style="7"/>
    <col min="1025" max="1025" width="4.875" style="7" customWidth="1"/>
    <col min="1026" max="1026" width="1.625" style="7" customWidth="1"/>
    <col min="1027" max="1027" width="3.125" style="7" customWidth="1"/>
    <col min="1028" max="1028" width="10" style="7" customWidth="1"/>
    <col min="1029" max="1029" width="11.875" style="7" customWidth="1"/>
    <col min="1030" max="1030" width="11.125" style="7" customWidth="1"/>
    <col min="1031" max="1031" width="7.875" style="7" customWidth="1"/>
    <col min="1032" max="1037" width="6.875" style="7" customWidth="1"/>
    <col min="1038" max="1038" width="12.125" style="7" bestFit="1" customWidth="1"/>
    <col min="1039" max="1042" width="6.875" style="7" customWidth="1"/>
    <col min="1043" max="1043" width="8.625" style="7" customWidth="1"/>
    <col min="1044" max="1044" width="6.875" style="7" customWidth="1"/>
    <col min="1045" max="1045" width="11.125" style="7" customWidth="1"/>
    <col min="1046" max="1048" width="6.875" style="7" customWidth="1"/>
    <col min="1049" max="1280" width="9" style="7"/>
    <col min="1281" max="1281" width="4.875" style="7" customWidth="1"/>
    <col min="1282" max="1282" width="1.625" style="7" customWidth="1"/>
    <col min="1283" max="1283" width="3.125" style="7" customWidth="1"/>
    <col min="1284" max="1284" width="10" style="7" customWidth="1"/>
    <col min="1285" max="1285" width="11.875" style="7" customWidth="1"/>
    <col min="1286" max="1286" width="11.125" style="7" customWidth="1"/>
    <col min="1287" max="1287" width="7.875" style="7" customWidth="1"/>
    <col min="1288" max="1293" width="6.875" style="7" customWidth="1"/>
    <col min="1294" max="1294" width="12.125" style="7" bestFit="1" customWidth="1"/>
    <col min="1295" max="1298" width="6.875" style="7" customWidth="1"/>
    <col min="1299" max="1299" width="8.625" style="7" customWidth="1"/>
    <col min="1300" max="1300" width="6.875" style="7" customWidth="1"/>
    <col min="1301" max="1301" width="11.125" style="7" customWidth="1"/>
    <col min="1302" max="1304" width="6.875" style="7" customWidth="1"/>
    <col min="1305" max="1536" width="9" style="7"/>
    <col min="1537" max="1537" width="4.875" style="7" customWidth="1"/>
    <col min="1538" max="1538" width="1.625" style="7" customWidth="1"/>
    <col min="1539" max="1539" width="3.125" style="7" customWidth="1"/>
    <col min="1540" max="1540" width="10" style="7" customWidth="1"/>
    <col min="1541" max="1541" width="11.875" style="7" customWidth="1"/>
    <col min="1542" max="1542" width="11.125" style="7" customWidth="1"/>
    <col min="1543" max="1543" width="7.875" style="7" customWidth="1"/>
    <col min="1544" max="1549" width="6.875" style="7" customWidth="1"/>
    <col min="1550" max="1550" width="12.125" style="7" bestFit="1" customWidth="1"/>
    <col min="1551" max="1554" width="6.875" style="7" customWidth="1"/>
    <col min="1555" max="1555" width="8.625" style="7" customWidth="1"/>
    <col min="1556" max="1556" width="6.875" style="7" customWidth="1"/>
    <col min="1557" max="1557" width="11.125" style="7" customWidth="1"/>
    <col min="1558" max="1560" width="6.875" style="7" customWidth="1"/>
    <col min="1561" max="1792" width="9" style="7"/>
    <col min="1793" max="1793" width="4.875" style="7" customWidth="1"/>
    <col min="1794" max="1794" width="1.625" style="7" customWidth="1"/>
    <col min="1795" max="1795" width="3.125" style="7" customWidth="1"/>
    <col min="1796" max="1796" width="10" style="7" customWidth="1"/>
    <col min="1797" max="1797" width="11.875" style="7" customWidth="1"/>
    <col min="1798" max="1798" width="11.125" style="7" customWidth="1"/>
    <col min="1799" max="1799" width="7.875" style="7" customWidth="1"/>
    <col min="1800" max="1805" width="6.875" style="7" customWidth="1"/>
    <col min="1806" max="1806" width="12.125" style="7" bestFit="1" customWidth="1"/>
    <col min="1807" max="1810" width="6.875" style="7" customWidth="1"/>
    <col min="1811" max="1811" width="8.625" style="7" customWidth="1"/>
    <col min="1812" max="1812" width="6.875" style="7" customWidth="1"/>
    <col min="1813" max="1813" width="11.125" style="7" customWidth="1"/>
    <col min="1814" max="1816" width="6.875" style="7" customWidth="1"/>
    <col min="1817" max="2048" width="9" style="7"/>
    <col min="2049" max="2049" width="4.875" style="7" customWidth="1"/>
    <col min="2050" max="2050" width="1.625" style="7" customWidth="1"/>
    <col min="2051" max="2051" width="3.125" style="7" customWidth="1"/>
    <col min="2052" max="2052" width="10" style="7" customWidth="1"/>
    <col min="2053" max="2053" width="11.875" style="7" customWidth="1"/>
    <col min="2054" max="2054" width="11.125" style="7" customWidth="1"/>
    <col min="2055" max="2055" width="7.875" style="7" customWidth="1"/>
    <col min="2056" max="2061" width="6.875" style="7" customWidth="1"/>
    <col min="2062" max="2062" width="12.125" style="7" bestFit="1" customWidth="1"/>
    <col min="2063" max="2066" width="6.875" style="7" customWidth="1"/>
    <col min="2067" max="2067" width="8.625" style="7" customWidth="1"/>
    <col min="2068" max="2068" width="6.875" style="7" customWidth="1"/>
    <col min="2069" max="2069" width="11.125" style="7" customWidth="1"/>
    <col min="2070" max="2072" width="6.875" style="7" customWidth="1"/>
    <col min="2073" max="2304" width="9" style="7"/>
    <col min="2305" max="2305" width="4.875" style="7" customWidth="1"/>
    <col min="2306" max="2306" width="1.625" style="7" customWidth="1"/>
    <col min="2307" max="2307" width="3.125" style="7" customWidth="1"/>
    <col min="2308" max="2308" width="10" style="7" customWidth="1"/>
    <col min="2309" max="2309" width="11.875" style="7" customWidth="1"/>
    <col min="2310" max="2310" width="11.125" style="7" customWidth="1"/>
    <col min="2311" max="2311" width="7.875" style="7" customWidth="1"/>
    <col min="2312" max="2317" width="6.875" style="7" customWidth="1"/>
    <col min="2318" max="2318" width="12.125" style="7" bestFit="1" customWidth="1"/>
    <col min="2319" max="2322" width="6.875" style="7" customWidth="1"/>
    <col min="2323" max="2323" width="8.625" style="7" customWidth="1"/>
    <col min="2324" max="2324" width="6.875" style="7" customWidth="1"/>
    <col min="2325" max="2325" width="11.125" style="7" customWidth="1"/>
    <col min="2326" max="2328" width="6.875" style="7" customWidth="1"/>
    <col min="2329" max="2560" width="9" style="7"/>
    <col min="2561" max="2561" width="4.875" style="7" customWidth="1"/>
    <col min="2562" max="2562" width="1.625" style="7" customWidth="1"/>
    <col min="2563" max="2563" width="3.125" style="7" customWidth="1"/>
    <col min="2564" max="2564" width="10" style="7" customWidth="1"/>
    <col min="2565" max="2565" width="11.875" style="7" customWidth="1"/>
    <col min="2566" max="2566" width="11.125" style="7" customWidth="1"/>
    <col min="2567" max="2567" width="7.875" style="7" customWidth="1"/>
    <col min="2568" max="2573" width="6.875" style="7" customWidth="1"/>
    <col min="2574" max="2574" width="12.125" style="7" bestFit="1" customWidth="1"/>
    <col min="2575" max="2578" width="6.875" style="7" customWidth="1"/>
    <col min="2579" max="2579" width="8.625" style="7" customWidth="1"/>
    <col min="2580" max="2580" width="6.875" style="7" customWidth="1"/>
    <col min="2581" max="2581" width="11.125" style="7" customWidth="1"/>
    <col min="2582" max="2584" width="6.875" style="7" customWidth="1"/>
    <col min="2585" max="2816" width="9" style="7"/>
    <col min="2817" max="2817" width="4.875" style="7" customWidth="1"/>
    <col min="2818" max="2818" width="1.625" style="7" customWidth="1"/>
    <col min="2819" max="2819" width="3.125" style="7" customWidth="1"/>
    <col min="2820" max="2820" width="10" style="7" customWidth="1"/>
    <col min="2821" max="2821" width="11.875" style="7" customWidth="1"/>
    <col min="2822" max="2822" width="11.125" style="7" customWidth="1"/>
    <col min="2823" max="2823" width="7.875" style="7" customWidth="1"/>
    <col min="2824" max="2829" width="6.875" style="7" customWidth="1"/>
    <col min="2830" max="2830" width="12.125" style="7" bestFit="1" customWidth="1"/>
    <col min="2831" max="2834" width="6.875" style="7" customWidth="1"/>
    <col min="2835" max="2835" width="8.625" style="7" customWidth="1"/>
    <col min="2836" max="2836" width="6.875" style="7" customWidth="1"/>
    <col min="2837" max="2837" width="11.125" style="7" customWidth="1"/>
    <col min="2838" max="2840" width="6.875" style="7" customWidth="1"/>
    <col min="2841" max="3072" width="9" style="7"/>
    <col min="3073" max="3073" width="4.875" style="7" customWidth="1"/>
    <col min="3074" max="3074" width="1.625" style="7" customWidth="1"/>
    <col min="3075" max="3075" width="3.125" style="7" customWidth="1"/>
    <col min="3076" max="3076" width="10" style="7" customWidth="1"/>
    <col min="3077" max="3077" width="11.875" style="7" customWidth="1"/>
    <col min="3078" max="3078" width="11.125" style="7" customWidth="1"/>
    <col min="3079" max="3079" width="7.875" style="7" customWidth="1"/>
    <col min="3080" max="3085" width="6.875" style="7" customWidth="1"/>
    <col min="3086" max="3086" width="12.125" style="7" bestFit="1" customWidth="1"/>
    <col min="3087" max="3090" width="6.875" style="7" customWidth="1"/>
    <col min="3091" max="3091" width="8.625" style="7" customWidth="1"/>
    <col min="3092" max="3092" width="6.875" style="7" customWidth="1"/>
    <col min="3093" max="3093" width="11.125" style="7" customWidth="1"/>
    <col min="3094" max="3096" width="6.875" style="7" customWidth="1"/>
    <col min="3097" max="3328" width="9" style="7"/>
    <col min="3329" max="3329" width="4.875" style="7" customWidth="1"/>
    <col min="3330" max="3330" width="1.625" style="7" customWidth="1"/>
    <col min="3331" max="3331" width="3.125" style="7" customWidth="1"/>
    <col min="3332" max="3332" width="10" style="7" customWidth="1"/>
    <col min="3333" max="3333" width="11.875" style="7" customWidth="1"/>
    <col min="3334" max="3334" width="11.125" style="7" customWidth="1"/>
    <col min="3335" max="3335" width="7.875" style="7" customWidth="1"/>
    <col min="3336" max="3341" width="6.875" style="7" customWidth="1"/>
    <col min="3342" max="3342" width="12.125" style="7" bestFit="1" customWidth="1"/>
    <col min="3343" max="3346" width="6.875" style="7" customWidth="1"/>
    <col min="3347" max="3347" width="8.625" style="7" customWidth="1"/>
    <col min="3348" max="3348" width="6.875" style="7" customWidth="1"/>
    <col min="3349" max="3349" width="11.125" style="7" customWidth="1"/>
    <col min="3350" max="3352" width="6.875" style="7" customWidth="1"/>
    <col min="3353" max="3584" width="9" style="7"/>
    <col min="3585" max="3585" width="4.875" style="7" customWidth="1"/>
    <col min="3586" max="3586" width="1.625" style="7" customWidth="1"/>
    <col min="3587" max="3587" width="3.125" style="7" customWidth="1"/>
    <col min="3588" max="3588" width="10" style="7" customWidth="1"/>
    <col min="3589" max="3589" width="11.875" style="7" customWidth="1"/>
    <col min="3590" max="3590" width="11.125" style="7" customWidth="1"/>
    <col min="3591" max="3591" width="7.875" style="7" customWidth="1"/>
    <col min="3592" max="3597" width="6.875" style="7" customWidth="1"/>
    <col min="3598" max="3598" width="12.125" style="7" bestFit="1" customWidth="1"/>
    <col min="3599" max="3602" width="6.875" style="7" customWidth="1"/>
    <col min="3603" max="3603" width="8.625" style="7" customWidth="1"/>
    <col min="3604" max="3604" width="6.875" style="7" customWidth="1"/>
    <col min="3605" max="3605" width="11.125" style="7" customWidth="1"/>
    <col min="3606" max="3608" width="6.875" style="7" customWidth="1"/>
    <col min="3609" max="3840" width="9" style="7"/>
    <col min="3841" max="3841" width="4.875" style="7" customWidth="1"/>
    <col min="3842" max="3842" width="1.625" style="7" customWidth="1"/>
    <col min="3843" max="3843" width="3.125" style="7" customWidth="1"/>
    <col min="3844" max="3844" width="10" style="7" customWidth="1"/>
    <col min="3845" max="3845" width="11.875" style="7" customWidth="1"/>
    <col min="3846" max="3846" width="11.125" style="7" customWidth="1"/>
    <col min="3847" max="3847" width="7.875" style="7" customWidth="1"/>
    <col min="3848" max="3853" width="6.875" style="7" customWidth="1"/>
    <col min="3854" max="3854" width="12.125" style="7" bestFit="1" customWidth="1"/>
    <col min="3855" max="3858" width="6.875" style="7" customWidth="1"/>
    <col min="3859" max="3859" width="8.625" style="7" customWidth="1"/>
    <col min="3860" max="3860" width="6.875" style="7" customWidth="1"/>
    <col min="3861" max="3861" width="11.125" style="7" customWidth="1"/>
    <col min="3862" max="3864" width="6.875" style="7" customWidth="1"/>
    <col min="3865" max="4096" width="9" style="7"/>
    <col min="4097" max="4097" width="4.875" style="7" customWidth="1"/>
    <col min="4098" max="4098" width="1.625" style="7" customWidth="1"/>
    <col min="4099" max="4099" width="3.125" style="7" customWidth="1"/>
    <col min="4100" max="4100" width="10" style="7" customWidth="1"/>
    <col min="4101" max="4101" width="11.875" style="7" customWidth="1"/>
    <col min="4102" max="4102" width="11.125" style="7" customWidth="1"/>
    <col min="4103" max="4103" width="7.875" style="7" customWidth="1"/>
    <col min="4104" max="4109" width="6.875" style="7" customWidth="1"/>
    <col min="4110" max="4110" width="12.125" style="7" bestFit="1" customWidth="1"/>
    <col min="4111" max="4114" width="6.875" style="7" customWidth="1"/>
    <col min="4115" max="4115" width="8.625" style="7" customWidth="1"/>
    <col min="4116" max="4116" width="6.875" style="7" customWidth="1"/>
    <col min="4117" max="4117" width="11.125" style="7" customWidth="1"/>
    <col min="4118" max="4120" width="6.875" style="7" customWidth="1"/>
    <col min="4121" max="4352" width="9" style="7"/>
    <col min="4353" max="4353" width="4.875" style="7" customWidth="1"/>
    <col min="4354" max="4354" width="1.625" style="7" customWidth="1"/>
    <col min="4355" max="4355" width="3.125" style="7" customWidth="1"/>
    <col min="4356" max="4356" width="10" style="7" customWidth="1"/>
    <col min="4357" max="4357" width="11.875" style="7" customWidth="1"/>
    <col min="4358" max="4358" width="11.125" style="7" customWidth="1"/>
    <col min="4359" max="4359" width="7.875" style="7" customWidth="1"/>
    <col min="4360" max="4365" width="6.875" style="7" customWidth="1"/>
    <col min="4366" max="4366" width="12.125" style="7" bestFit="1" customWidth="1"/>
    <col min="4367" max="4370" width="6.875" style="7" customWidth="1"/>
    <col min="4371" max="4371" width="8.625" style="7" customWidth="1"/>
    <col min="4372" max="4372" width="6.875" style="7" customWidth="1"/>
    <col min="4373" max="4373" width="11.125" style="7" customWidth="1"/>
    <col min="4374" max="4376" width="6.875" style="7" customWidth="1"/>
    <col min="4377" max="4608" width="9" style="7"/>
    <col min="4609" max="4609" width="4.875" style="7" customWidth="1"/>
    <col min="4610" max="4610" width="1.625" style="7" customWidth="1"/>
    <col min="4611" max="4611" width="3.125" style="7" customWidth="1"/>
    <col min="4612" max="4612" width="10" style="7" customWidth="1"/>
    <col min="4613" max="4613" width="11.875" style="7" customWidth="1"/>
    <col min="4614" max="4614" width="11.125" style="7" customWidth="1"/>
    <col min="4615" max="4615" width="7.875" style="7" customWidth="1"/>
    <col min="4616" max="4621" width="6.875" style="7" customWidth="1"/>
    <col min="4622" max="4622" width="12.125" style="7" bestFit="1" customWidth="1"/>
    <col min="4623" max="4626" width="6.875" style="7" customWidth="1"/>
    <col min="4627" max="4627" width="8.625" style="7" customWidth="1"/>
    <col min="4628" max="4628" width="6.875" style="7" customWidth="1"/>
    <col min="4629" max="4629" width="11.125" style="7" customWidth="1"/>
    <col min="4630" max="4632" width="6.875" style="7" customWidth="1"/>
    <col min="4633" max="4864" width="9" style="7"/>
    <col min="4865" max="4865" width="4.875" style="7" customWidth="1"/>
    <col min="4866" max="4866" width="1.625" style="7" customWidth="1"/>
    <col min="4867" max="4867" width="3.125" style="7" customWidth="1"/>
    <col min="4868" max="4868" width="10" style="7" customWidth="1"/>
    <col min="4869" max="4869" width="11.875" style="7" customWidth="1"/>
    <col min="4870" max="4870" width="11.125" style="7" customWidth="1"/>
    <col min="4871" max="4871" width="7.875" style="7" customWidth="1"/>
    <col min="4872" max="4877" width="6.875" style="7" customWidth="1"/>
    <col min="4878" max="4878" width="12.125" style="7" bestFit="1" customWidth="1"/>
    <col min="4879" max="4882" width="6.875" style="7" customWidth="1"/>
    <col min="4883" max="4883" width="8.625" style="7" customWidth="1"/>
    <col min="4884" max="4884" width="6.875" style="7" customWidth="1"/>
    <col min="4885" max="4885" width="11.125" style="7" customWidth="1"/>
    <col min="4886" max="4888" width="6.875" style="7" customWidth="1"/>
    <col min="4889" max="5120" width="9" style="7"/>
    <col min="5121" max="5121" width="4.875" style="7" customWidth="1"/>
    <col min="5122" max="5122" width="1.625" style="7" customWidth="1"/>
    <col min="5123" max="5123" width="3.125" style="7" customWidth="1"/>
    <col min="5124" max="5124" width="10" style="7" customWidth="1"/>
    <col min="5125" max="5125" width="11.875" style="7" customWidth="1"/>
    <col min="5126" max="5126" width="11.125" style="7" customWidth="1"/>
    <col min="5127" max="5127" width="7.875" style="7" customWidth="1"/>
    <col min="5128" max="5133" width="6.875" style="7" customWidth="1"/>
    <col min="5134" max="5134" width="12.125" style="7" bestFit="1" customWidth="1"/>
    <col min="5135" max="5138" width="6.875" style="7" customWidth="1"/>
    <col min="5139" max="5139" width="8.625" style="7" customWidth="1"/>
    <col min="5140" max="5140" width="6.875" style="7" customWidth="1"/>
    <col min="5141" max="5141" width="11.125" style="7" customWidth="1"/>
    <col min="5142" max="5144" width="6.875" style="7" customWidth="1"/>
    <col min="5145" max="5376" width="9" style="7"/>
    <col min="5377" max="5377" width="4.875" style="7" customWidth="1"/>
    <col min="5378" max="5378" width="1.625" style="7" customWidth="1"/>
    <col min="5379" max="5379" width="3.125" style="7" customWidth="1"/>
    <col min="5380" max="5380" width="10" style="7" customWidth="1"/>
    <col min="5381" max="5381" width="11.875" style="7" customWidth="1"/>
    <col min="5382" max="5382" width="11.125" style="7" customWidth="1"/>
    <col min="5383" max="5383" width="7.875" style="7" customWidth="1"/>
    <col min="5384" max="5389" width="6.875" style="7" customWidth="1"/>
    <col min="5390" max="5390" width="12.125" style="7" bestFit="1" customWidth="1"/>
    <col min="5391" max="5394" width="6.875" style="7" customWidth="1"/>
    <col min="5395" max="5395" width="8.625" style="7" customWidth="1"/>
    <col min="5396" max="5396" width="6.875" style="7" customWidth="1"/>
    <col min="5397" max="5397" width="11.125" style="7" customWidth="1"/>
    <col min="5398" max="5400" width="6.875" style="7" customWidth="1"/>
    <col min="5401" max="5632" width="9" style="7"/>
    <col min="5633" max="5633" width="4.875" style="7" customWidth="1"/>
    <col min="5634" max="5634" width="1.625" style="7" customWidth="1"/>
    <col min="5635" max="5635" width="3.125" style="7" customWidth="1"/>
    <col min="5636" max="5636" width="10" style="7" customWidth="1"/>
    <col min="5637" max="5637" width="11.875" style="7" customWidth="1"/>
    <col min="5638" max="5638" width="11.125" style="7" customWidth="1"/>
    <col min="5639" max="5639" width="7.875" style="7" customWidth="1"/>
    <col min="5640" max="5645" width="6.875" style="7" customWidth="1"/>
    <col min="5646" max="5646" width="12.125" style="7" bestFit="1" customWidth="1"/>
    <col min="5647" max="5650" width="6.875" style="7" customWidth="1"/>
    <col min="5651" max="5651" width="8.625" style="7" customWidth="1"/>
    <col min="5652" max="5652" width="6.875" style="7" customWidth="1"/>
    <col min="5653" max="5653" width="11.125" style="7" customWidth="1"/>
    <col min="5654" max="5656" width="6.875" style="7" customWidth="1"/>
    <col min="5657" max="5888" width="9" style="7"/>
    <col min="5889" max="5889" width="4.875" style="7" customWidth="1"/>
    <col min="5890" max="5890" width="1.625" style="7" customWidth="1"/>
    <col min="5891" max="5891" width="3.125" style="7" customWidth="1"/>
    <col min="5892" max="5892" width="10" style="7" customWidth="1"/>
    <col min="5893" max="5893" width="11.875" style="7" customWidth="1"/>
    <col min="5894" max="5894" width="11.125" style="7" customWidth="1"/>
    <col min="5895" max="5895" width="7.875" style="7" customWidth="1"/>
    <col min="5896" max="5901" width="6.875" style="7" customWidth="1"/>
    <col min="5902" max="5902" width="12.125" style="7" bestFit="1" customWidth="1"/>
    <col min="5903" max="5906" width="6.875" style="7" customWidth="1"/>
    <col min="5907" max="5907" width="8.625" style="7" customWidth="1"/>
    <col min="5908" max="5908" width="6.875" style="7" customWidth="1"/>
    <col min="5909" max="5909" width="11.125" style="7" customWidth="1"/>
    <col min="5910" max="5912" width="6.875" style="7" customWidth="1"/>
    <col min="5913" max="6144" width="9" style="7"/>
    <col min="6145" max="6145" width="4.875" style="7" customWidth="1"/>
    <col min="6146" max="6146" width="1.625" style="7" customWidth="1"/>
    <col min="6147" max="6147" width="3.125" style="7" customWidth="1"/>
    <col min="6148" max="6148" width="10" style="7" customWidth="1"/>
    <col min="6149" max="6149" width="11.875" style="7" customWidth="1"/>
    <col min="6150" max="6150" width="11.125" style="7" customWidth="1"/>
    <col min="6151" max="6151" width="7.875" style="7" customWidth="1"/>
    <col min="6152" max="6157" width="6.875" style="7" customWidth="1"/>
    <col min="6158" max="6158" width="12.125" style="7" bestFit="1" customWidth="1"/>
    <col min="6159" max="6162" width="6.875" style="7" customWidth="1"/>
    <col min="6163" max="6163" width="8.625" style="7" customWidth="1"/>
    <col min="6164" max="6164" width="6.875" style="7" customWidth="1"/>
    <col min="6165" max="6165" width="11.125" style="7" customWidth="1"/>
    <col min="6166" max="6168" width="6.875" style="7" customWidth="1"/>
    <col min="6169" max="6400" width="9" style="7"/>
    <col min="6401" max="6401" width="4.875" style="7" customWidth="1"/>
    <col min="6402" max="6402" width="1.625" style="7" customWidth="1"/>
    <col min="6403" max="6403" width="3.125" style="7" customWidth="1"/>
    <col min="6404" max="6404" width="10" style="7" customWidth="1"/>
    <col min="6405" max="6405" width="11.875" style="7" customWidth="1"/>
    <col min="6406" max="6406" width="11.125" style="7" customWidth="1"/>
    <col min="6407" max="6407" width="7.875" style="7" customWidth="1"/>
    <col min="6408" max="6413" width="6.875" style="7" customWidth="1"/>
    <col min="6414" max="6414" width="12.125" style="7" bestFit="1" customWidth="1"/>
    <col min="6415" max="6418" width="6.875" style="7" customWidth="1"/>
    <col min="6419" max="6419" width="8.625" style="7" customWidth="1"/>
    <col min="6420" max="6420" width="6.875" style="7" customWidth="1"/>
    <col min="6421" max="6421" width="11.125" style="7" customWidth="1"/>
    <col min="6422" max="6424" width="6.875" style="7" customWidth="1"/>
    <col min="6425" max="6656" width="9" style="7"/>
    <col min="6657" max="6657" width="4.875" style="7" customWidth="1"/>
    <col min="6658" max="6658" width="1.625" style="7" customWidth="1"/>
    <col min="6659" max="6659" width="3.125" style="7" customWidth="1"/>
    <col min="6660" max="6660" width="10" style="7" customWidth="1"/>
    <col min="6661" max="6661" width="11.875" style="7" customWidth="1"/>
    <col min="6662" max="6662" width="11.125" style="7" customWidth="1"/>
    <col min="6663" max="6663" width="7.875" style="7" customWidth="1"/>
    <col min="6664" max="6669" width="6.875" style="7" customWidth="1"/>
    <col min="6670" max="6670" width="12.125" style="7" bestFit="1" customWidth="1"/>
    <col min="6671" max="6674" width="6.875" style="7" customWidth="1"/>
    <col min="6675" max="6675" width="8.625" style="7" customWidth="1"/>
    <col min="6676" max="6676" width="6.875" style="7" customWidth="1"/>
    <col min="6677" max="6677" width="11.125" style="7" customWidth="1"/>
    <col min="6678" max="6680" width="6.875" style="7" customWidth="1"/>
    <col min="6681" max="6912" width="9" style="7"/>
    <col min="6913" max="6913" width="4.875" style="7" customWidth="1"/>
    <col min="6914" max="6914" width="1.625" style="7" customWidth="1"/>
    <col min="6915" max="6915" width="3.125" style="7" customWidth="1"/>
    <col min="6916" max="6916" width="10" style="7" customWidth="1"/>
    <col min="6917" max="6917" width="11.875" style="7" customWidth="1"/>
    <col min="6918" max="6918" width="11.125" style="7" customWidth="1"/>
    <col min="6919" max="6919" width="7.875" style="7" customWidth="1"/>
    <col min="6920" max="6925" width="6.875" style="7" customWidth="1"/>
    <col min="6926" max="6926" width="12.125" style="7" bestFit="1" customWidth="1"/>
    <col min="6927" max="6930" width="6.875" style="7" customWidth="1"/>
    <col min="6931" max="6931" width="8.625" style="7" customWidth="1"/>
    <col min="6932" max="6932" width="6.875" style="7" customWidth="1"/>
    <col min="6933" max="6933" width="11.125" style="7" customWidth="1"/>
    <col min="6934" max="6936" width="6.875" style="7" customWidth="1"/>
    <col min="6937" max="7168" width="9" style="7"/>
    <col min="7169" max="7169" width="4.875" style="7" customWidth="1"/>
    <col min="7170" max="7170" width="1.625" style="7" customWidth="1"/>
    <col min="7171" max="7171" width="3.125" style="7" customWidth="1"/>
    <col min="7172" max="7172" width="10" style="7" customWidth="1"/>
    <col min="7173" max="7173" width="11.875" style="7" customWidth="1"/>
    <col min="7174" max="7174" width="11.125" style="7" customWidth="1"/>
    <col min="7175" max="7175" width="7.875" style="7" customWidth="1"/>
    <col min="7176" max="7181" width="6.875" style="7" customWidth="1"/>
    <col min="7182" max="7182" width="12.125" style="7" bestFit="1" customWidth="1"/>
    <col min="7183" max="7186" width="6.875" style="7" customWidth="1"/>
    <col min="7187" max="7187" width="8.625" style="7" customWidth="1"/>
    <col min="7188" max="7188" width="6.875" style="7" customWidth="1"/>
    <col min="7189" max="7189" width="11.125" style="7" customWidth="1"/>
    <col min="7190" max="7192" width="6.875" style="7" customWidth="1"/>
    <col min="7193" max="7424" width="9" style="7"/>
    <col min="7425" max="7425" width="4.875" style="7" customWidth="1"/>
    <col min="7426" max="7426" width="1.625" style="7" customWidth="1"/>
    <col min="7427" max="7427" width="3.125" style="7" customWidth="1"/>
    <col min="7428" max="7428" width="10" style="7" customWidth="1"/>
    <col min="7429" max="7429" width="11.875" style="7" customWidth="1"/>
    <col min="7430" max="7430" width="11.125" style="7" customWidth="1"/>
    <col min="7431" max="7431" width="7.875" style="7" customWidth="1"/>
    <col min="7432" max="7437" width="6.875" style="7" customWidth="1"/>
    <col min="7438" max="7438" width="12.125" style="7" bestFit="1" customWidth="1"/>
    <col min="7439" max="7442" width="6.875" style="7" customWidth="1"/>
    <col min="7443" max="7443" width="8.625" style="7" customWidth="1"/>
    <col min="7444" max="7444" width="6.875" style="7" customWidth="1"/>
    <col min="7445" max="7445" width="11.125" style="7" customWidth="1"/>
    <col min="7446" max="7448" width="6.875" style="7" customWidth="1"/>
    <col min="7449" max="7680" width="9" style="7"/>
    <col min="7681" max="7681" width="4.875" style="7" customWidth="1"/>
    <col min="7682" max="7682" width="1.625" style="7" customWidth="1"/>
    <col min="7683" max="7683" width="3.125" style="7" customWidth="1"/>
    <col min="7684" max="7684" width="10" style="7" customWidth="1"/>
    <col min="7685" max="7685" width="11.875" style="7" customWidth="1"/>
    <col min="7686" max="7686" width="11.125" style="7" customWidth="1"/>
    <col min="7687" max="7687" width="7.875" style="7" customWidth="1"/>
    <col min="7688" max="7693" width="6.875" style="7" customWidth="1"/>
    <col min="7694" max="7694" width="12.125" style="7" bestFit="1" customWidth="1"/>
    <col min="7695" max="7698" width="6.875" style="7" customWidth="1"/>
    <col min="7699" max="7699" width="8.625" style="7" customWidth="1"/>
    <col min="7700" max="7700" width="6.875" style="7" customWidth="1"/>
    <col min="7701" max="7701" width="11.125" style="7" customWidth="1"/>
    <col min="7702" max="7704" width="6.875" style="7" customWidth="1"/>
    <col min="7705" max="7936" width="9" style="7"/>
    <col min="7937" max="7937" width="4.875" style="7" customWidth="1"/>
    <col min="7938" max="7938" width="1.625" style="7" customWidth="1"/>
    <col min="7939" max="7939" width="3.125" style="7" customWidth="1"/>
    <col min="7940" max="7940" width="10" style="7" customWidth="1"/>
    <col min="7941" max="7941" width="11.875" style="7" customWidth="1"/>
    <col min="7942" max="7942" width="11.125" style="7" customWidth="1"/>
    <col min="7943" max="7943" width="7.875" style="7" customWidth="1"/>
    <col min="7944" max="7949" width="6.875" style="7" customWidth="1"/>
    <col min="7950" max="7950" width="12.125" style="7" bestFit="1" customWidth="1"/>
    <col min="7951" max="7954" width="6.875" style="7" customWidth="1"/>
    <col min="7955" max="7955" width="8.625" style="7" customWidth="1"/>
    <col min="7956" max="7956" width="6.875" style="7" customWidth="1"/>
    <col min="7957" max="7957" width="11.125" style="7" customWidth="1"/>
    <col min="7958" max="7960" width="6.875" style="7" customWidth="1"/>
    <col min="7961" max="8192" width="9" style="7"/>
    <col min="8193" max="8193" width="4.875" style="7" customWidth="1"/>
    <col min="8194" max="8194" width="1.625" style="7" customWidth="1"/>
    <col min="8195" max="8195" width="3.125" style="7" customWidth="1"/>
    <col min="8196" max="8196" width="10" style="7" customWidth="1"/>
    <col min="8197" max="8197" width="11.875" style="7" customWidth="1"/>
    <col min="8198" max="8198" width="11.125" style="7" customWidth="1"/>
    <col min="8199" max="8199" width="7.875" style="7" customWidth="1"/>
    <col min="8200" max="8205" width="6.875" style="7" customWidth="1"/>
    <col min="8206" max="8206" width="12.125" style="7" bestFit="1" customWidth="1"/>
    <col min="8207" max="8210" width="6.875" style="7" customWidth="1"/>
    <col min="8211" max="8211" width="8.625" style="7" customWidth="1"/>
    <col min="8212" max="8212" width="6.875" style="7" customWidth="1"/>
    <col min="8213" max="8213" width="11.125" style="7" customWidth="1"/>
    <col min="8214" max="8216" width="6.875" style="7" customWidth="1"/>
    <col min="8217" max="8448" width="9" style="7"/>
    <col min="8449" max="8449" width="4.875" style="7" customWidth="1"/>
    <col min="8450" max="8450" width="1.625" style="7" customWidth="1"/>
    <col min="8451" max="8451" width="3.125" style="7" customWidth="1"/>
    <col min="8452" max="8452" width="10" style="7" customWidth="1"/>
    <col min="8453" max="8453" width="11.875" style="7" customWidth="1"/>
    <col min="8454" max="8454" width="11.125" style="7" customWidth="1"/>
    <col min="8455" max="8455" width="7.875" style="7" customWidth="1"/>
    <col min="8456" max="8461" width="6.875" style="7" customWidth="1"/>
    <col min="8462" max="8462" width="12.125" style="7" bestFit="1" customWidth="1"/>
    <col min="8463" max="8466" width="6.875" style="7" customWidth="1"/>
    <col min="8467" max="8467" width="8.625" style="7" customWidth="1"/>
    <col min="8468" max="8468" width="6.875" style="7" customWidth="1"/>
    <col min="8469" max="8469" width="11.125" style="7" customWidth="1"/>
    <col min="8470" max="8472" width="6.875" style="7" customWidth="1"/>
    <col min="8473" max="8704" width="9" style="7"/>
    <col min="8705" max="8705" width="4.875" style="7" customWidth="1"/>
    <col min="8706" max="8706" width="1.625" style="7" customWidth="1"/>
    <col min="8707" max="8707" width="3.125" style="7" customWidth="1"/>
    <col min="8708" max="8708" width="10" style="7" customWidth="1"/>
    <col min="8709" max="8709" width="11.875" style="7" customWidth="1"/>
    <col min="8710" max="8710" width="11.125" style="7" customWidth="1"/>
    <col min="8711" max="8711" width="7.875" style="7" customWidth="1"/>
    <col min="8712" max="8717" width="6.875" style="7" customWidth="1"/>
    <col min="8718" max="8718" width="12.125" style="7" bestFit="1" customWidth="1"/>
    <col min="8719" max="8722" width="6.875" style="7" customWidth="1"/>
    <col min="8723" max="8723" width="8.625" style="7" customWidth="1"/>
    <col min="8724" max="8724" width="6.875" style="7" customWidth="1"/>
    <col min="8725" max="8725" width="11.125" style="7" customWidth="1"/>
    <col min="8726" max="8728" width="6.875" style="7" customWidth="1"/>
    <col min="8729" max="8960" width="9" style="7"/>
    <col min="8961" max="8961" width="4.875" style="7" customWidth="1"/>
    <col min="8962" max="8962" width="1.625" style="7" customWidth="1"/>
    <col min="8963" max="8963" width="3.125" style="7" customWidth="1"/>
    <col min="8964" max="8964" width="10" style="7" customWidth="1"/>
    <col min="8965" max="8965" width="11.875" style="7" customWidth="1"/>
    <col min="8966" max="8966" width="11.125" style="7" customWidth="1"/>
    <col min="8967" max="8967" width="7.875" style="7" customWidth="1"/>
    <col min="8968" max="8973" width="6.875" style="7" customWidth="1"/>
    <col min="8974" max="8974" width="12.125" style="7" bestFit="1" customWidth="1"/>
    <col min="8975" max="8978" width="6.875" style="7" customWidth="1"/>
    <col min="8979" max="8979" width="8.625" style="7" customWidth="1"/>
    <col min="8980" max="8980" width="6.875" style="7" customWidth="1"/>
    <col min="8981" max="8981" width="11.125" style="7" customWidth="1"/>
    <col min="8982" max="8984" width="6.875" style="7" customWidth="1"/>
    <col min="8985" max="9216" width="9" style="7"/>
    <col min="9217" max="9217" width="4.875" style="7" customWidth="1"/>
    <col min="9218" max="9218" width="1.625" style="7" customWidth="1"/>
    <col min="9219" max="9219" width="3.125" style="7" customWidth="1"/>
    <col min="9220" max="9220" width="10" style="7" customWidth="1"/>
    <col min="9221" max="9221" width="11.875" style="7" customWidth="1"/>
    <col min="9222" max="9222" width="11.125" style="7" customWidth="1"/>
    <col min="9223" max="9223" width="7.875" style="7" customWidth="1"/>
    <col min="9224" max="9229" width="6.875" style="7" customWidth="1"/>
    <col min="9230" max="9230" width="12.125" style="7" bestFit="1" customWidth="1"/>
    <col min="9231" max="9234" width="6.875" style="7" customWidth="1"/>
    <col min="9235" max="9235" width="8.625" style="7" customWidth="1"/>
    <col min="9236" max="9236" width="6.875" style="7" customWidth="1"/>
    <col min="9237" max="9237" width="11.125" style="7" customWidth="1"/>
    <col min="9238" max="9240" width="6.875" style="7" customWidth="1"/>
    <col min="9241" max="9472" width="9" style="7"/>
    <col min="9473" max="9473" width="4.875" style="7" customWidth="1"/>
    <col min="9474" max="9474" width="1.625" style="7" customWidth="1"/>
    <col min="9475" max="9475" width="3.125" style="7" customWidth="1"/>
    <col min="9476" max="9476" width="10" style="7" customWidth="1"/>
    <col min="9477" max="9477" width="11.875" style="7" customWidth="1"/>
    <col min="9478" max="9478" width="11.125" style="7" customWidth="1"/>
    <col min="9479" max="9479" width="7.875" style="7" customWidth="1"/>
    <col min="9480" max="9485" width="6.875" style="7" customWidth="1"/>
    <col min="9486" max="9486" width="12.125" style="7" bestFit="1" customWidth="1"/>
    <col min="9487" max="9490" width="6.875" style="7" customWidth="1"/>
    <col min="9491" max="9491" width="8.625" style="7" customWidth="1"/>
    <col min="9492" max="9492" width="6.875" style="7" customWidth="1"/>
    <col min="9493" max="9493" width="11.125" style="7" customWidth="1"/>
    <col min="9494" max="9496" width="6.875" style="7" customWidth="1"/>
    <col min="9497" max="9728" width="9" style="7"/>
    <col min="9729" max="9729" width="4.875" style="7" customWidth="1"/>
    <col min="9730" max="9730" width="1.625" style="7" customWidth="1"/>
    <col min="9731" max="9731" width="3.125" style="7" customWidth="1"/>
    <col min="9732" max="9732" width="10" style="7" customWidth="1"/>
    <col min="9733" max="9733" width="11.875" style="7" customWidth="1"/>
    <col min="9734" max="9734" width="11.125" style="7" customWidth="1"/>
    <col min="9735" max="9735" width="7.875" style="7" customWidth="1"/>
    <col min="9736" max="9741" width="6.875" style="7" customWidth="1"/>
    <col min="9742" max="9742" width="12.125" style="7" bestFit="1" customWidth="1"/>
    <col min="9743" max="9746" width="6.875" style="7" customWidth="1"/>
    <col min="9747" max="9747" width="8.625" style="7" customWidth="1"/>
    <col min="9748" max="9748" width="6.875" style="7" customWidth="1"/>
    <col min="9749" max="9749" width="11.125" style="7" customWidth="1"/>
    <col min="9750" max="9752" width="6.875" style="7" customWidth="1"/>
    <col min="9753" max="9984" width="9" style="7"/>
    <col min="9985" max="9985" width="4.875" style="7" customWidth="1"/>
    <col min="9986" max="9986" width="1.625" style="7" customWidth="1"/>
    <col min="9987" max="9987" width="3.125" style="7" customWidth="1"/>
    <col min="9988" max="9988" width="10" style="7" customWidth="1"/>
    <col min="9989" max="9989" width="11.875" style="7" customWidth="1"/>
    <col min="9990" max="9990" width="11.125" style="7" customWidth="1"/>
    <col min="9991" max="9991" width="7.875" style="7" customWidth="1"/>
    <col min="9992" max="9997" width="6.875" style="7" customWidth="1"/>
    <col min="9998" max="9998" width="12.125" style="7" bestFit="1" customWidth="1"/>
    <col min="9999" max="10002" width="6.875" style="7" customWidth="1"/>
    <col min="10003" max="10003" width="8.625" style="7" customWidth="1"/>
    <col min="10004" max="10004" width="6.875" style="7" customWidth="1"/>
    <col min="10005" max="10005" width="11.125" style="7" customWidth="1"/>
    <col min="10006" max="10008" width="6.875" style="7" customWidth="1"/>
    <col min="10009" max="10240" width="9" style="7"/>
    <col min="10241" max="10241" width="4.875" style="7" customWidth="1"/>
    <col min="10242" max="10242" width="1.625" style="7" customWidth="1"/>
    <col min="10243" max="10243" width="3.125" style="7" customWidth="1"/>
    <col min="10244" max="10244" width="10" style="7" customWidth="1"/>
    <col min="10245" max="10245" width="11.875" style="7" customWidth="1"/>
    <col min="10246" max="10246" width="11.125" style="7" customWidth="1"/>
    <col min="10247" max="10247" width="7.875" style="7" customWidth="1"/>
    <col min="10248" max="10253" width="6.875" style="7" customWidth="1"/>
    <col min="10254" max="10254" width="12.125" style="7" bestFit="1" customWidth="1"/>
    <col min="10255" max="10258" width="6.875" style="7" customWidth="1"/>
    <col min="10259" max="10259" width="8.625" style="7" customWidth="1"/>
    <col min="10260" max="10260" width="6.875" style="7" customWidth="1"/>
    <col min="10261" max="10261" width="11.125" style="7" customWidth="1"/>
    <col min="10262" max="10264" width="6.875" style="7" customWidth="1"/>
    <col min="10265" max="10496" width="9" style="7"/>
    <col min="10497" max="10497" width="4.875" style="7" customWidth="1"/>
    <col min="10498" max="10498" width="1.625" style="7" customWidth="1"/>
    <col min="10499" max="10499" width="3.125" style="7" customWidth="1"/>
    <col min="10500" max="10500" width="10" style="7" customWidth="1"/>
    <col min="10501" max="10501" width="11.875" style="7" customWidth="1"/>
    <col min="10502" max="10502" width="11.125" style="7" customWidth="1"/>
    <col min="10503" max="10503" width="7.875" style="7" customWidth="1"/>
    <col min="10504" max="10509" width="6.875" style="7" customWidth="1"/>
    <col min="10510" max="10510" width="12.125" style="7" bestFit="1" customWidth="1"/>
    <col min="10511" max="10514" width="6.875" style="7" customWidth="1"/>
    <col min="10515" max="10515" width="8.625" style="7" customWidth="1"/>
    <col min="10516" max="10516" width="6.875" style="7" customWidth="1"/>
    <col min="10517" max="10517" width="11.125" style="7" customWidth="1"/>
    <col min="10518" max="10520" width="6.875" style="7" customWidth="1"/>
    <col min="10521" max="10752" width="9" style="7"/>
    <col min="10753" max="10753" width="4.875" style="7" customWidth="1"/>
    <col min="10754" max="10754" width="1.625" style="7" customWidth="1"/>
    <col min="10755" max="10755" width="3.125" style="7" customWidth="1"/>
    <col min="10756" max="10756" width="10" style="7" customWidth="1"/>
    <col min="10757" max="10757" width="11.875" style="7" customWidth="1"/>
    <col min="10758" max="10758" width="11.125" style="7" customWidth="1"/>
    <col min="10759" max="10759" width="7.875" style="7" customWidth="1"/>
    <col min="10760" max="10765" width="6.875" style="7" customWidth="1"/>
    <col min="10766" max="10766" width="12.125" style="7" bestFit="1" customWidth="1"/>
    <col min="10767" max="10770" width="6.875" style="7" customWidth="1"/>
    <col min="10771" max="10771" width="8.625" style="7" customWidth="1"/>
    <col min="10772" max="10772" width="6.875" style="7" customWidth="1"/>
    <col min="10773" max="10773" width="11.125" style="7" customWidth="1"/>
    <col min="10774" max="10776" width="6.875" style="7" customWidth="1"/>
    <col min="10777" max="11008" width="9" style="7"/>
    <col min="11009" max="11009" width="4.875" style="7" customWidth="1"/>
    <col min="11010" max="11010" width="1.625" style="7" customWidth="1"/>
    <col min="11011" max="11011" width="3.125" style="7" customWidth="1"/>
    <col min="11012" max="11012" width="10" style="7" customWidth="1"/>
    <col min="11013" max="11013" width="11.875" style="7" customWidth="1"/>
    <col min="11014" max="11014" width="11.125" style="7" customWidth="1"/>
    <col min="11015" max="11015" width="7.875" style="7" customWidth="1"/>
    <col min="11016" max="11021" width="6.875" style="7" customWidth="1"/>
    <col min="11022" max="11022" width="12.125" style="7" bestFit="1" customWidth="1"/>
    <col min="11023" max="11026" width="6.875" style="7" customWidth="1"/>
    <col min="11027" max="11027" width="8.625" style="7" customWidth="1"/>
    <col min="11028" max="11028" width="6.875" style="7" customWidth="1"/>
    <col min="11029" max="11029" width="11.125" style="7" customWidth="1"/>
    <col min="11030" max="11032" width="6.875" style="7" customWidth="1"/>
    <col min="11033" max="11264" width="9" style="7"/>
    <col min="11265" max="11265" width="4.875" style="7" customWidth="1"/>
    <col min="11266" max="11266" width="1.625" style="7" customWidth="1"/>
    <col min="11267" max="11267" width="3.125" style="7" customWidth="1"/>
    <col min="11268" max="11268" width="10" style="7" customWidth="1"/>
    <col min="11269" max="11269" width="11.875" style="7" customWidth="1"/>
    <col min="11270" max="11270" width="11.125" style="7" customWidth="1"/>
    <col min="11271" max="11271" width="7.875" style="7" customWidth="1"/>
    <col min="11272" max="11277" width="6.875" style="7" customWidth="1"/>
    <col min="11278" max="11278" width="12.125" style="7" bestFit="1" customWidth="1"/>
    <col min="11279" max="11282" width="6.875" style="7" customWidth="1"/>
    <col min="11283" max="11283" width="8.625" style="7" customWidth="1"/>
    <col min="11284" max="11284" width="6.875" style="7" customWidth="1"/>
    <col min="11285" max="11285" width="11.125" style="7" customWidth="1"/>
    <col min="11286" max="11288" width="6.875" style="7" customWidth="1"/>
    <col min="11289" max="11520" width="9" style="7"/>
    <col min="11521" max="11521" width="4.875" style="7" customWidth="1"/>
    <col min="11522" max="11522" width="1.625" style="7" customWidth="1"/>
    <col min="11523" max="11523" width="3.125" style="7" customWidth="1"/>
    <col min="11524" max="11524" width="10" style="7" customWidth="1"/>
    <col min="11525" max="11525" width="11.875" style="7" customWidth="1"/>
    <col min="11526" max="11526" width="11.125" style="7" customWidth="1"/>
    <col min="11527" max="11527" width="7.875" style="7" customWidth="1"/>
    <col min="11528" max="11533" width="6.875" style="7" customWidth="1"/>
    <col min="11534" max="11534" width="12.125" style="7" bestFit="1" customWidth="1"/>
    <col min="11535" max="11538" width="6.875" style="7" customWidth="1"/>
    <col min="11539" max="11539" width="8.625" style="7" customWidth="1"/>
    <col min="11540" max="11540" width="6.875" style="7" customWidth="1"/>
    <col min="11541" max="11541" width="11.125" style="7" customWidth="1"/>
    <col min="11542" max="11544" width="6.875" style="7" customWidth="1"/>
    <col min="11545" max="11776" width="9" style="7"/>
    <col min="11777" max="11777" width="4.875" style="7" customWidth="1"/>
    <col min="11778" max="11778" width="1.625" style="7" customWidth="1"/>
    <col min="11779" max="11779" width="3.125" style="7" customWidth="1"/>
    <col min="11780" max="11780" width="10" style="7" customWidth="1"/>
    <col min="11781" max="11781" width="11.875" style="7" customWidth="1"/>
    <col min="11782" max="11782" width="11.125" style="7" customWidth="1"/>
    <col min="11783" max="11783" width="7.875" style="7" customWidth="1"/>
    <col min="11784" max="11789" width="6.875" style="7" customWidth="1"/>
    <col min="11790" max="11790" width="12.125" style="7" bestFit="1" customWidth="1"/>
    <col min="11791" max="11794" width="6.875" style="7" customWidth="1"/>
    <col min="11795" max="11795" width="8.625" style="7" customWidth="1"/>
    <col min="11796" max="11796" width="6.875" style="7" customWidth="1"/>
    <col min="11797" max="11797" width="11.125" style="7" customWidth="1"/>
    <col min="11798" max="11800" width="6.875" style="7" customWidth="1"/>
    <col min="11801" max="12032" width="9" style="7"/>
    <col min="12033" max="12033" width="4.875" style="7" customWidth="1"/>
    <col min="12034" max="12034" width="1.625" style="7" customWidth="1"/>
    <col min="12035" max="12035" width="3.125" style="7" customWidth="1"/>
    <col min="12036" max="12036" width="10" style="7" customWidth="1"/>
    <col min="12037" max="12037" width="11.875" style="7" customWidth="1"/>
    <col min="12038" max="12038" width="11.125" style="7" customWidth="1"/>
    <col min="12039" max="12039" width="7.875" style="7" customWidth="1"/>
    <col min="12040" max="12045" width="6.875" style="7" customWidth="1"/>
    <col min="12046" max="12046" width="12.125" style="7" bestFit="1" customWidth="1"/>
    <col min="12047" max="12050" width="6.875" style="7" customWidth="1"/>
    <col min="12051" max="12051" width="8.625" style="7" customWidth="1"/>
    <col min="12052" max="12052" width="6.875" style="7" customWidth="1"/>
    <col min="12053" max="12053" width="11.125" style="7" customWidth="1"/>
    <col min="12054" max="12056" width="6.875" style="7" customWidth="1"/>
    <col min="12057" max="12288" width="9" style="7"/>
    <col min="12289" max="12289" width="4.875" style="7" customWidth="1"/>
    <col min="12290" max="12290" width="1.625" style="7" customWidth="1"/>
    <col min="12291" max="12291" width="3.125" style="7" customWidth="1"/>
    <col min="12292" max="12292" width="10" style="7" customWidth="1"/>
    <col min="12293" max="12293" width="11.875" style="7" customWidth="1"/>
    <col min="12294" max="12294" width="11.125" style="7" customWidth="1"/>
    <col min="12295" max="12295" width="7.875" style="7" customWidth="1"/>
    <col min="12296" max="12301" width="6.875" style="7" customWidth="1"/>
    <col min="12302" max="12302" width="12.125" style="7" bestFit="1" customWidth="1"/>
    <col min="12303" max="12306" width="6.875" style="7" customWidth="1"/>
    <col min="12307" max="12307" width="8.625" style="7" customWidth="1"/>
    <col min="12308" max="12308" width="6.875" style="7" customWidth="1"/>
    <col min="12309" max="12309" width="11.125" style="7" customWidth="1"/>
    <col min="12310" max="12312" width="6.875" style="7" customWidth="1"/>
    <col min="12313" max="12544" width="9" style="7"/>
    <col min="12545" max="12545" width="4.875" style="7" customWidth="1"/>
    <col min="12546" max="12546" width="1.625" style="7" customWidth="1"/>
    <col min="12547" max="12547" width="3.125" style="7" customWidth="1"/>
    <col min="12548" max="12548" width="10" style="7" customWidth="1"/>
    <col min="12549" max="12549" width="11.875" style="7" customWidth="1"/>
    <col min="12550" max="12550" width="11.125" style="7" customWidth="1"/>
    <col min="12551" max="12551" width="7.875" style="7" customWidth="1"/>
    <col min="12552" max="12557" width="6.875" style="7" customWidth="1"/>
    <col min="12558" max="12558" width="12.125" style="7" bestFit="1" customWidth="1"/>
    <col min="12559" max="12562" width="6.875" style="7" customWidth="1"/>
    <col min="12563" max="12563" width="8.625" style="7" customWidth="1"/>
    <col min="12564" max="12564" width="6.875" style="7" customWidth="1"/>
    <col min="12565" max="12565" width="11.125" style="7" customWidth="1"/>
    <col min="12566" max="12568" width="6.875" style="7" customWidth="1"/>
    <col min="12569" max="12800" width="9" style="7"/>
    <col min="12801" max="12801" width="4.875" style="7" customWidth="1"/>
    <col min="12802" max="12802" width="1.625" style="7" customWidth="1"/>
    <col min="12803" max="12803" width="3.125" style="7" customWidth="1"/>
    <col min="12804" max="12804" width="10" style="7" customWidth="1"/>
    <col min="12805" max="12805" width="11.875" style="7" customWidth="1"/>
    <col min="12806" max="12806" width="11.125" style="7" customWidth="1"/>
    <col min="12807" max="12807" width="7.875" style="7" customWidth="1"/>
    <col min="12808" max="12813" width="6.875" style="7" customWidth="1"/>
    <col min="12814" max="12814" width="12.125" style="7" bestFit="1" customWidth="1"/>
    <col min="12815" max="12818" width="6.875" style="7" customWidth="1"/>
    <col min="12819" max="12819" width="8.625" style="7" customWidth="1"/>
    <col min="12820" max="12820" width="6.875" style="7" customWidth="1"/>
    <col min="12821" max="12821" width="11.125" style="7" customWidth="1"/>
    <col min="12822" max="12824" width="6.875" style="7" customWidth="1"/>
    <col min="12825" max="13056" width="9" style="7"/>
    <col min="13057" max="13057" width="4.875" style="7" customWidth="1"/>
    <col min="13058" max="13058" width="1.625" style="7" customWidth="1"/>
    <col min="13059" max="13059" width="3.125" style="7" customWidth="1"/>
    <col min="13060" max="13060" width="10" style="7" customWidth="1"/>
    <col min="13061" max="13061" width="11.875" style="7" customWidth="1"/>
    <col min="13062" max="13062" width="11.125" style="7" customWidth="1"/>
    <col min="13063" max="13063" width="7.875" style="7" customWidth="1"/>
    <col min="13064" max="13069" width="6.875" style="7" customWidth="1"/>
    <col min="13070" max="13070" width="12.125" style="7" bestFit="1" customWidth="1"/>
    <col min="13071" max="13074" width="6.875" style="7" customWidth="1"/>
    <col min="13075" max="13075" width="8.625" style="7" customWidth="1"/>
    <col min="13076" max="13076" width="6.875" style="7" customWidth="1"/>
    <col min="13077" max="13077" width="11.125" style="7" customWidth="1"/>
    <col min="13078" max="13080" width="6.875" style="7" customWidth="1"/>
    <col min="13081" max="13312" width="9" style="7"/>
    <col min="13313" max="13313" width="4.875" style="7" customWidth="1"/>
    <col min="13314" max="13314" width="1.625" style="7" customWidth="1"/>
    <col min="13315" max="13315" width="3.125" style="7" customWidth="1"/>
    <col min="13316" max="13316" width="10" style="7" customWidth="1"/>
    <col min="13317" max="13317" width="11.875" style="7" customWidth="1"/>
    <col min="13318" max="13318" width="11.125" style="7" customWidth="1"/>
    <col min="13319" max="13319" width="7.875" style="7" customWidth="1"/>
    <col min="13320" max="13325" width="6.875" style="7" customWidth="1"/>
    <col min="13326" max="13326" width="12.125" style="7" bestFit="1" customWidth="1"/>
    <col min="13327" max="13330" width="6.875" style="7" customWidth="1"/>
    <col min="13331" max="13331" width="8.625" style="7" customWidth="1"/>
    <col min="13332" max="13332" width="6.875" style="7" customWidth="1"/>
    <col min="13333" max="13333" width="11.125" style="7" customWidth="1"/>
    <col min="13334" max="13336" width="6.875" style="7" customWidth="1"/>
    <col min="13337" max="13568" width="9" style="7"/>
    <col min="13569" max="13569" width="4.875" style="7" customWidth="1"/>
    <col min="13570" max="13570" width="1.625" style="7" customWidth="1"/>
    <col min="13571" max="13571" width="3.125" style="7" customWidth="1"/>
    <col min="13572" max="13572" width="10" style="7" customWidth="1"/>
    <col min="13573" max="13573" width="11.875" style="7" customWidth="1"/>
    <col min="13574" max="13574" width="11.125" style="7" customWidth="1"/>
    <col min="13575" max="13575" width="7.875" style="7" customWidth="1"/>
    <col min="13576" max="13581" width="6.875" style="7" customWidth="1"/>
    <col min="13582" max="13582" width="12.125" style="7" bestFit="1" customWidth="1"/>
    <col min="13583" max="13586" width="6.875" style="7" customWidth="1"/>
    <col min="13587" max="13587" width="8.625" style="7" customWidth="1"/>
    <col min="13588" max="13588" width="6.875" style="7" customWidth="1"/>
    <col min="13589" max="13589" width="11.125" style="7" customWidth="1"/>
    <col min="13590" max="13592" width="6.875" style="7" customWidth="1"/>
    <col min="13593" max="13824" width="9" style="7"/>
    <col min="13825" max="13825" width="4.875" style="7" customWidth="1"/>
    <col min="13826" max="13826" width="1.625" style="7" customWidth="1"/>
    <col min="13827" max="13827" width="3.125" style="7" customWidth="1"/>
    <col min="13828" max="13828" width="10" style="7" customWidth="1"/>
    <col min="13829" max="13829" width="11.875" style="7" customWidth="1"/>
    <col min="13830" max="13830" width="11.125" style="7" customWidth="1"/>
    <col min="13831" max="13831" width="7.875" style="7" customWidth="1"/>
    <col min="13832" max="13837" width="6.875" style="7" customWidth="1"/>
    <col min="13838" max="13838" width="12.125" style="7" bestFit="1" customWidth="1"/>
    <col min="13839" max="13842" width="6.875" style="7" customWidth="1"/>
    <col min="13843" max="13843" width="8.625" style="7" customWidth="1"/>
    <col min="13844" max="13844" width="6.875" style="7" customWidth="1"/>
    <col min="13845" max="13845" width="11.125" style="7" customWidth="1"/>
    <col min="13846" max="13848" width="6.875" style="7" customWidth="1"/>
    <col min="13849" max="14080" width="9" style="7"/>
    <col min="14081" max="14081" width="4.875" style="7" customWidth="1"/>
    <col min="14082" max="14082" width="1.625" style="7" customWidth="1"/>
    <col min="14083" max="14083" width="3.125" style="7" customWidth="1"/>
    <col min="14084" max="14084" width="10" style="7" customWidth="1"/>
    <col min="14085" max="14085" width="11.875" style="7" customWidth="1"/>
    <col min="14086" max="14086" width="11.125" style="7" customWidth="1"/>
    <col min="14087" max="14087" width="7.875" style="7" customWidth="1"/>
    <col min="14088" max="14093" width="6.875" style="7" customWidth="1"/>
    <col min="14094" max="14094" width="12.125" style="7" bestFit="1" customWidth="1"/>
    <col min="14095" max="14098" width="6.875" style="7" customWidth="1"/>
    <col min="14099" max="14099" width="8.625" style="7" customWidth="1"/>
    <col min="14100" max="14100" width="6.875" style="7" customWidth="1"/>
    <col min="14101" max="14101" width="11.125" style="7" customWidth="1"/>
    <col min="14102" max="14104" width="6.875" style="7" customWidth="1"/>
    <col min="14105" max="14336" width="9" style="7"/>
    <col min="14337" max="14337" width="4.875" style="7" customWidth="1"/>
    <col min="14338" max="14338" width="1.625" style="7" customWidth="1"/>
    <col min="14339" max="14339" width="3.125" style="7" customWidth="1"/>
    <col min="14340" max="14340" width="10" style="7" customWidth="1"/>
    <col min="14341" max="14341" width="11.875" style="7" customWidth="1"/>
    <col min="14342" max="14342" width="11.125" style="7" customWidth="1"/>
    <col min="14343" max="14343" width="7.875" style="7" customWidth="1"/>
    <col min="14344" max="14349" width="6.875" style="7" customWidth="1"/>
    <col min="14350" max="14350" width="12.125" style="7" bestFit="1" customWidth="1"/>
    <col min="14351" max="14354" width="6.875" style="7" customWidth="1"/>
    <col min="14355" max="14355" width="8.625" style="7" customWidth="1"/>
    <col min="14356" max="14356" width="6.875" style="7" customWidth="1"/>
    <col min="14357" max="14357" width="11.125" style="7" customWidth="1"/>
    <col min="14358" max="14360" width="6.875" style="7" customWidth="1"/>
    <col min="14361" max="14592" width="9" style="7"/>
    <col min="14593" max="14593" width="4.875" style="7" customWidth="1"/>
    <col min="14594" max="14594" width="1.625" style="7" customWidth="1"/>
    <col min="14595" max="14595" width="3.125" style="7" customWidth="1"/>
    <col min="14596" max="14596" width="10" style="7" customWidth="1"/>
    <col min="14597" max="14597" width="11.875" style="7" customWidth="1"/>
    <col min="14598" max="14598" width="11.125" style="7" customWidth="1"/>
    <col min="14599" max="14599" width="7.875" style="7" customWidth="1"/>
    <col min="14600" max="14605" width="6.875" style="7" customWidth="1"/>
    <col min="14606" max="14606" width="12.125" style="7" bestFit="1" customWidth="1"/>
    <col min="14607" max="14610" width="6.875" style="7" customWidth="1"/>
    <col min="14611" max="14611" width="8.625" style="7" customWidth="1"/>
    <col min="14612" max="14612" width="6.875" style="7" customWidth="1"/>
    <col min="14613" max="14613" width="11.125" style="7" customWidth="1"/>
    <col min="14614" max="14616" width="6.875" style="7" customWidth="1"/>
    <col min="14617" max="14848" width="9" style="7"/>
    <col min="14849" max="14849" width="4.875" style="7" customWidth="1"/>
    <col min="14850" max="14850" width="1.625" style="7" customWidth="1"/>
    <col min="14851" max="14851" width="3.125" style="7" customWidth="1"/>
    <col min="14852" max="14852" width="10" style="7" customWidth="1"/>
    <col min="14853" max="14853" width="11.875" style="7" customWidth="1"/>
    <col min="14854" max="14854" width="11.125" style="7" customWidth="1"/>
    <col min="14855" max="14855" width="7.875" style="7" customWidth="1"/>
    <col min="14856" max="14861" width="6.875" style="7" customWidth="1"/>
    <col min="14862" max="14862" width="12.125" style="7" bestFit="1" customWidth="1"/>
    <col min="14863" max="14866" width="6.875" style="7" customWidth="1"/>
    <col min="14867" max="14867" width="8.625" style="7" customWidth="1"/>
    <col min="14868" max="14868" width="6.875" style="7" customWidth="1"/>
    <col min="14869" max="14869" width="11.125" style="7" customWidth="1"/>
    <col min="14870" max="14872" width="6.875" style="7" customWidth="1"/>
    <col min="14873" max="15104" width="9" style="7"/>
    <col min="15105" max="15105" width="4.875" style="7" customWidth="1"/>
    <col min="15106" max="15106" width="1.625" style="7" customWidth="1"/>
    <col min="15107" max="15107" width="3.125" style="7" customWidth="1"/>
    <col min="15108" max="15108" width="10" style="7" customWidth="1"/>
    <col min="15109" max="15109" width="11.875" style="7" customWidth="1"/>
    <col min="15110" max="15110" width="11.125" style="7" customWidth="1"/>
    <col min="15111" max="15111" width="7.875" style="7" customWidth="1"/>
    <col min="15112" max="15117" width="6.875" style="7" customWidth="1"/>
    <col min="15118" max="15118" width="12.125" style="7" bestFit="1" customWidth="1"/>
    <col min="15119" max="15122" width="6.875" style="7" customWidth="1"/>
    <col min="15123" max="15123" width="8.625" style="7" customWidth="1"/>
    <col min="15124" max="15124" width="6.875" style="7" customWidth="1"/>
    <col min="15125" max="15125" width="11.125" style="7" customWidth="1"/>
    <col min="15126" max="15128" width="6.875" style="7" customWidth="1"/>
    <col min="15129" max="15360" width="9" style="7"/>
    <col min="15361" max="15361" width="4.875" style="7" customWidth="1"/>
    <col min="15362" max="15362" width="1.625" style="7" customWidth="1"/>
    <col min="15363" max="15363" width="3.125" style="7" customWidth="1"/>
    <col min="15364" max="15364" width="10" style="7" customWidth="1"/>
    <col min="15365" max="15365" width="11.875" style="7" customWidth="1"/>
    <col min="15366" max="15366" width="11.125" style="7" customWidth="1"/>
    <col min="15367" max="15367" width="7.875" style="7" customWidth="1"/>
    <col min="15368" max="15373" width="6.875" style="7" customWidth="1"/>
    <col min="15374" max="15374" width="12.125" style="7" bestFit="1" customWidth="1"/>
    <col min="15375" max="15378" width="6.875" style="7" customWidth="1"/>
    <col min="15379" max="15379" width="8.625" style="7" customWidth="1"/>
    <col min="15380" max="15380" width="6.875" style="7" customWidth="1"/>
    <col min="15381" max="15381" width="11.125" style="7" customWidth="1"/>
    <col min="15382" max="15384" width="6.875" style="7" customWidth="1"/>
    <col min="15385" max="15616" width="9" style="7"/>
    <col min="15617" max="15617" width="4.875" style="7" customWidth="1"/>
    <col min="15618" max="15618" width="1.625" style="7" customWidth="1"/>
    <col min="15619" max="15619" width="3.125" style="7" customWidth="1"/>
    <col min="15620" max="15620" width="10" style="7" customWidth="1"/>
    <col min="15621" max="15621" width="11.875" style="7" customWidth="1"/>
    <col min="15622" max="15622" width="11.125" style="7" customWidth="1"/>
    <col min="15623" max="15623" width="7.875" style="7" customWidth="1"/>
    <col min="15624" max="15629" width="6.875" style="7" customWidth="1"/>
    <col min="15630" max="15630" width="12.125" style="7" bestFit="1" customWidth="1"/>
    <col min="15631" max="15634" width="6.875" style="7" customWidth="1"/>
    <col min="15635" max="15635" width="8.625" style="7" customWidth="1"/>
    <col min="15636" max="15636" width="6.875" style="7" customWidth="1"/>
    <col min="15637" max="15637" width="11.125" style="7" customWidth="1"/>
    <col min="15638" max="15640" width="6.875" style="7" customWidth="1"/>
    <col min="15641" max="15872" width="9" style="7"/>
    <col min="15873" max="15873" width="4.875" style="7" customWidth="1"/>
    <col min="15874" max="15874" width="1.625" style="7" customWidth="1"/>
    <col min="15875" max="15875" width="3.125" style="7" customWidth="1"/>
    <col min="15876" max="15876" width="10" style="7" customWidth="1"/>
    <col min="15877" max="15877" width="11.875" style="7" customWidth="1"/>
    <col min="15878" max="15878" width="11.125" style="7" customWidth="1"/>
    <col min="15879" max="15879" width="7.875" style="7" customWidth="1"/>
    <col min="15880" max="15885" width="6.875" style="7" customWidth="1"/>
    <col min="15886" max="15886" width="12.125" style="7" bestFit="1" customWidth="1"/>
    <col min="15887" max="15890" width="6.875" style="7" customWidth="1"/>
    <col min="15891" max="15891" width="8.625" style="7" customWidth="1"/>
    <col min="15892" max="15892" width="6.875" style="7" customWidth="1"/>
    <col min="15893" max="15893" width="11.125" style="7" customWidth="1"/>
    <col min="15894" max="15896" width="6.875" style="7" customWidth="1"/>
    <col min="15897" max="16128" width="9" style="7"/>
    <col min="16129" max="16129" width="4.875" style="7" customWidth="1"/>
    <col min="16130" max="16130" width="1.625" style="7" customWidth="1"/>
    <col min="16131" max="16131" width="3.125" style="7" customWidth="1"/>
    <col min="16132" max="16132" width="10" style="7" customWidth="1"/>
    <col min="16133" max="16133" width="11.875" style="7" customWidth="1"/>
    <col min="16134" max="16134" width="11.125" style="7" customWidth="1"/>
    <col min="16135" max="16135" width="7.875" style="7" customWidth="1"/>
    <col min="16136" max="16141" width="6.875" style="7" customWidth="1"/>
    <col min="16142" max="16142" width="12.125" style="7" bestFit="1" customWidth="1"/>
    <col min="16143" max="16146" width="6.875" style="7" customWidth="1"/>
    <col min="16147" max="16147" width="8.625" style="7" customWidth="1"/>
    <col min="16148" max="16148" width="6.875" style="7" customWidth="1"/>
    <col min="16149" max="16149" width="11.125" style="7" customWidth="1"/>
    <col min="16150" max="16152" width="6.875" style="7" customWidth="1"/>
    <col min="16153" max="16384" width="9" style="7"/>
  </cols>
  <sheetData>
    <row r="1" spans="1:155" ht="30" customHeight="1" x14ac:dyDescent="0.15">
      <c r="A1" s="6" t="s">
        <v>9</v>
      </c>
      <c r="Y1" s="1"/>
      <c r="Z1" s="1"/>
      <c r="AA1" s="1"/>
      <c r="AB1" s="1"/>
      <c r="AC1" s="1"/>
    </row>
    <row r="2" spans="1:155" ht="30" customHeight="1" thickBot="1" x14ac:dyDescent="0.2">
      <c r="Y2" s="2"/>
      <c r="Z2" s="2"/>
      <c r="AA2" s="2"/>
      <c r="AB2" s="2"/>
      <c r="AC2" s="2"/>
    </row>
    <row r="3" spans="1:155" ht="40.5" customHeight="1" x14ac:dyDescent="0.15">
      <c r="A3" s="38" t="s">
        <v>10</v>
      </c>
      <c r="B3" s="39"/>
      <c r="C3" s="39"/>
      <c r="D3" s="40"/>
      <c r="E3" s="27" t="s">
        <v>25</v>
      </c>
      <c r="F3" s="27" t="s">
        <v>26</v>
      </c>
      <c r="G3" s="44" t="s">
        <v>22</v>
      </c>
      <c r="H3" s="26" t="s">
        <v>11</v>
      </c>
      <c r="I3" s="26"/>
      <c r="J3" s="26"/>
      <c r="K3" s="26"/>
      <c r="L3" s="26"/>
      <c r="M3" s="26"/>
      <c r="N3" s="44" t="s">
        <v>27</v>
      </c>
      <c r="O3" s="26" t="s">
        <v>12</v>
      </c>
      <c r="P3" s="26"/>
      <c r="Q3" s="26"/>
      <c r="R3" s="26"/>
      <c r="S3" s="26"/>
      <c r="T3" s="26"/>
      <c r="U3" s="27" t="s">
        <v>28</v>
      </c>
      <c r="V3" s="26" t="s">
        <v>13</v>
      </c>
      <c r="W3" s="26"/>
      <c r="X3" s="29"/>
      <c r="Y3" s="3"/>
      <c r="Z3" s="3"/>
      <c r="AA3" s="3"/>
      <c r="AB3" s="3"/>
      <c r="AC3" s="3"/>
    </row>
    <row r="4" spans="1:155" ht="40.5" customHeight="1" x14ac:dyDescent="0.15">
      <c r="A4" s="41"/>
      <c r="B4" s="42"/>
      <c r="C4" s="42"/>
      <c r="D4" s="43"/>
      <c r="E4" s="28"/>
      <c r="F4" s="28"/>
      <c r="G4" s="45"/>
      <c r="H4" s="22" t="s">
        <v>29</v>
      </c>
      <c r="I4" s="22">
        <v>30</v>
      </c>
      <c r="J4" s="22" t="s">
        <v>23</v>
      </c>
      <c r="K4" s="23" t="s">
        <v>30</v>
      </c>
      <c r="L4" s="23" t="s">
        <v>24</v>
      </c>
      <c r="M4" s="23" t="s">
        <v>31</v>
      </c>
      <c r="N4" s="45"/>
      <c r="O4" s="22" t="s">
        <v>14</v>
      </c>
      <c r="P4" s="22" t="s">
        <v>0</v>
      </c>
      <c r="Q4" s="22" t="s">
        <v>1</v>
      </c>
      <c r="R4" s="22" t="s">
        <v>2</v>
      </c>
      <c r="S4" s="25" t="s">
        <v>32</v>
      </c>
      <c r="T4" s="22" t="s">
        <v>3</v>
      </c>
      <c r="U4" s="28"/>
      <c r="V4" s="22" t="s">
        <v>33</v>
      </c>
      <c r="W4" s="22" t="s">
        <v>34</v>
      </c>
      <c r="X4" s="24" t="s">
        <v>35</v>
      </c>
      <c r="Y4" s="3"/>
      <c r="Z4" s="3"/>
      <c r="AA4" s="3"/>
      <c r="AB4" s="3"/>
      <c r="AC4" s="3"/>
    </row>
    <row r="5" spans="1:155" ht="33" customHeight="1" x14ac:dyDescent="0.15">
      <c r="A5" s="30" t="s">
        <v>15</v>
      </c>
      <c r="B5" s="31" t="s">
        <v>16</v>
      </c>
      <c r="C5" s="32"/>
      <c r="D5" s="8" t="s">
        <v>4</v>
      </c>
      <c r="E5" s="9">
        <v>11</v>
      </c>
      <c r="F5" s="9">
        <v>5</v>
      </c>
      <c r="G5" s="9">
        <v>16</v>
      </c>
      <c r="H5" s="9">
        <v>0</v>
      </c>
      <c r="I5" s="9">
        <v>1</v>
      </c>
      <c r="J5" s="9">
        <v>1</v>
      </c>
      <c r="K5" s="9">
        <v>2</v>
      </c>
      <c r="L5" s="9">
        <v>9</v>
      </c>
      <c r="M5" s="9">
        <v>3</v>
      </c>
      <c r="N5" s="9">
        <v>8</v>
      </c>
      <c r="O5" s="9">
        <v>0</v>
      </c>
      <c r="P5" s="9">
        <v>0</v>
      </c>
      <c r="Q5" s="9">
        <v>0</v>
      </c>
      <c r="R5" s="9">
        <v>7</v>
      </c>
      <c r="S5" s="9">
        <v>0</v>
      </c>
      <c r="T5" s="9">
        <v>1</v>
      </c>
      <c r="U5" s="9">
        <v>8</v>
      </c>
      <c r="V5" s="9">
        <v>4</v>
      </c>
      <c r="W5" s="9">
        <v>2</v>
      </c>
      <c r="X5" s="10">
        <v>2</v>
      </c>
      <c r="Y5" s="18"/>
      <c r="Z5" s="19"/>
      <c r="AA5" s="19"/>
      <c r="AB5" s="19"/>
      <c r="AC5" s="19"/>
      <c r="AD5" s="20"/>
    </row>
    <row r="6" spans="1:155" ht="33" customHeight="1" x14ac:dyDescent="0.15">
      <c r="A6" s="30"/>
      <c r="B6" s="33"/>
      <c r="C6" s="34"/>
      <c r="D6" s="8" t="s">
        <v>5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  <c r="U6" s="9">
        <v>0</v>
      </c>
      <c r="V6" s="9">
        <v>0</v>
      </c>
      <c r="W6" s="9">
        <v>0</v>
      </c>
      <c r="X6" s="10">
        <v>0</v>
      </c>
      <c r="Y6" s="18"/>
      <c r="Z6" s="19"/>
      <c r="AA6" s="19"/>
      <c r="AB6" s="19"/>
      <c r="AC6" s="19"/>
      <c r="AD6" s="20"/>
    </row>
    <row r="7" spans="1:155" ht="33" customHeight="1" x14ac:dyDescent="0.15">
      <c r="A7" s="30"/>
      <c r="B7" s="35" t="s">
        <v>6</v>
      </c>
      <c r="C7" s="36"/>
      <c r="D7" s="37"/>
      <c r="E7" s="9">
        <v>48</v>
      </c>
      <c r="F7" s="9">
        <v>42</v>
      </c>
      <c r="G7" s="9">
        <v>90</v>
      </c>
      <c r="H7" s="9">
        <v>3</v>
      </c>
      <c r="I7" s="9">
        <v>8</v>
      </c>
      <c r="J7" s="9">
        <v>5</v>
      </c>
      <c r="K7" s="9">
        <v>8</v>
      </c>
      <c r="L7" s="9">
        <v>27</v>
      </c>
      <c r="M7" s="9">
        <v>39</v>
      </c>
      <c r="N7" s="9">
        <v>41</v>
      </c>
      <c r="O7" s="9">
        <v>2</v>
      </c>
      <c r="P7" s="9">
        <v>9</v>
      </c>
      <c r="Q7" s="9">
        <v>1</v>
      </c>
      <c r="R7" s="9">
        <v>21</v>
      </c>
      <c r="S7" s="9">
        <v>5</v>
      </c>
      <c r="T7" s="9">
        <v>3</v>
      </c>
      <c r="U7" s="9">
        <v>49</v>
      </c>
      <c r="V7" s="9">
        <v>33</v>
      </c>
      <c r="W7" s="9">
        <v>11</v>
      </c>
      <c r="X7" s="10">
        <v>5</v>
      </c>
      <c r="Y7" s="18"/>
      <c r="Z7" s="19"/>
      <c r="AA7" s="19"/>
      <c r="AB7" s="19"/>
      <c r="AC7" s="19"/>
      <c r="AD7" s="20"/>
    </row>
    <row r="8" spans="1:155" ht="33" customHeight="1" x14ac:dyDescent="0.15">
      <c r="A8" s="30"/>
      <c r="B8" s="35" t="s">
        <v>17</v>
      </c>
      <c r="C8" s="36"/>
      <c r="D8" s="37"/>
      <c r="E8" s="9">
        <v>3</v>
      </c>
      <c r="F8" s="9">
        <v>1</v>
      </c>
      <c r="G8" s="9">
        <v>4</v>
      </c>
      <c r="H8" s="9">
        <v>0</v>
      </c>
      <c r="I8" s="9">
        <v>0</v>
      </c>
      <c r="J8" s="9">
        <v>0</v>
      </c>
      <c r="K8" s="9">
        <v>0</v>
      </c>
      <c r="L8" s="9">
        <v>2</v>
      </c>
      <c r="M8" s="9">
        <v>2</v>
      </c>
      <c r="N8" s="9">
        <v>3</v>
      </c>
      <c r="O8" s="9">
        <v>1</v>
      </c>
      <c r="P8" s="9">
        <v>1</v>
      </c>
      <c r="Q8" s="9">
        <v>0</v>
      </c>
      <c r="R8" s="9">
        <v>1</v>
      </c>
      <c r="S8" s="9">
        <v>0</v>
      </c>
      <c r="T8" s="9">
        <v>0</v>
      </c>
      <c r="U8" s="9">
        <v>1</v>
      </c>
      <c r="V8" s="9">
        <v>0</v>
      </c>
      <c r="W8" s="9">
        <v>0</v>
      </c>
      <c r="X8" s="10">
        <v>1</v>
      </c>
      <c r="Y8" s="18"/>
      <c r="Z8" s="19"/>
      <c r="AA8" s="19"/>
      <c r="AB8" s="19"/>
      <c r="AC8" s="19"/>
      <c r="AD8" s="20"/>
    </row>
    <row r="9" spans="1:155" ht="33" customHeight="1" x14ac:dyDescent="0.15">
      <c r="A9" s="30"/>
      <c r="B9" s="35" t="s">
        <v>18</v>
      </c>
      <c r="C9" s="36"/>
      <c r="D9" s="37"/>
      <c r="E9" s="9">
        <v>1</v>
      </c>
      <c r="F9" s="9">
        <v>3</v>
      </c>
      <c r="G9" s="9">
        <v>4</v>
      </c>
      <c r="H9" s="9">
        <v>1</v>
      </c>
      <c r="I9" s="9">
        <v>0</v>
      </c>
      <c r="J9" s="9">
        <v>0</v>
      </c>
      <c r="K9" s="9">
        <v>0</v>
      </c>
      <c r="L9" s="9">
        <v>1</v>
      </c>
      <c r="M9" s="9">
        <v>2</v>
      </c>
      <c r="N9" s="9">
        <v>2</v>
      </c>
      <c r="O9" s="9">
        <v>0</v>
      </c>
      <c r="P9" s="9">
        <v>0</v>
      </c>
      <c r="Q9" s="9">
        <v>0</v>
      </c>
      <c r="R9" s="9">
        <v>2</v>
      </c>
      <c r="S9" s="9">
        <v>0</v>
      </c>
      <c r="T9" s="9">
        <v>0</v>
      </c>
      <c r="U9" s="9">
        <v>2</v>
      </c>
      <c r="V9" s="9">
        <v>2</v>
      </c>
      <c r="W9" s="9">
        <v>0</v>
      </c>
      <c r="X9" s="10">
        <v>0</v>
      </c>
      <c r="Y9" s="18"/>
      <c r="Z9" s="19"/>
      <c r="AA9" s="19"/>
      <c r="AB9" s="19"/>
      <c r="AC9" s="19"/>
      <c r="AD9" s="20"/>
    </row>
    <row r="10" spans="1:155" ht="33" customHeight="1" x14ac:dyDescent="0.15">
      <c r="A10" s="30" t="s">
        <v>19</v>
      </c>
      <c r="B10" s="35" t="s">
        <v>7</v>
      </c>
      <c r="C10" s="36"/>
      <c r="D10" s="37"/>
      <c r="E10" s="9">
        <v>25</v>
      </c>
      <c r="F10" s="9">
        <v>15</v>
      </c>
      <c r="G10" s="9">
        <v>40</v>
      </c>
      <c r="H10" s="9">
        <v>0</v>
      </c>
      <c r="I10" s="9">
        <v>1</v>
      </c>
      <c r="J10" s="9">
        <v>1</v>
      </c>
      <c r="K10" s="9">
        <v>1</v>
      </c>
      <c r="L10" s="9">
        <v>23</v>
      </c>
      <c r="M10" s="9">
        <v>14</v>
      </c>
      <c r="N10" s="9">
        <v>24</v>
      </c>
      <c r="O10" s="9">
        <v>3</v>
      </c>
      <c r="P10" s="9">
        <v>0</v>
      </c>
      <c r="Q10" s="9">
        <v>1</v>
      </c>
      <c r="R10" s="9">
        <v>19</v>
      </c>
      <c r="S10" s="9">
        <v>1</v>
      </c>
      <c r="T10" s="9">
        <v>0</v>
      </c>
      <c r="U10" s="9">
        <v>16</v>
      </c>
      <c r="V10" s="9">
        <v>9</v>
      </c>
      <c r="W10" s="9">
        <v>3</v>
      </c>
      <c r="X10" s="10">
        <v>4</v>
      </c>
      <c r="Y10" s="18"/>
      <c r="Z10" s="19"/>
      <c r="AA10" s="19"/>
      <c r="AB10" s="19"/>
      <c r="AC10" s="19"/>
      <c r="AD10" s="20"/>
    </row>
    <row r="11" spans="1:155" ht="33" customHeight="1" x14ac:dyDescent="0.15">
      <c r="A11" s="30"/>
      <c r="B11" s="35" t="s">
        <v>8</v>
      </c>
      <c r="C11" s="36"/>
      <c r="D11" s="37"/>
      <c r="E11" s="9">
        <v>9</v>
      </c>
      <c r="F11" s="9">
        <v>9</v>
      </c>
      <c r="G11" s="9">
        <v>18</v>
      </c>
      <c r="H11" s="9">
        <v>0</v>
      </c>
      <c r="I11" s="9">
        <v>0</v>
      </c>
      <c r="J11" s="9">
        <v>0</v>
      </c>
      <c r="K11" s="9">
        <v>2</v>
      </c>
      <c r="L11" s="9">
        <v>7</v>
      </c>
      <c r="M11" s="9">
        <v>9</v>
      </c>
      <c r="N11" s="9">
        <v>13</v>
      </c>
      <c r="O11" s="9">
        <v>1</v>
      </c>
      <c r="P11" s="9">
        <v>0</v>
      </c>
      <c r="Q11" s="9">
        <v>2</v>
      </c>
      <c r="R11" s="9">
        <v>10</v>
      </c>
      <c r="S11" s="9">
        <v>0</v>
      </c>
      <c r="T11" s="9">
        <v>0</v>
      </c>
      <c r="U11" s="9">
        <v>5</v>
      </c>
      <c r="V11" s="9">
        <v>5</v>
      </c>
      <c r="W11" s="9">
        <v>0</v>
      </c>
      <c r="X11" s="10">
        <v>0</v>
      </c>
      <c r="Y11" s="18"/>
      <c r="Z11" s="19"/>
      <c r="AA11" s="19"/>
      <c r="AB11" s="19"/>
      <c r="AC11" s="19"/>
      <c r="AD11" s="20"/>
    </row>
    <row r="12" spans="1:155" ht="33" customHeight="1" x14ac:dyDescent="0.15">
      <c r="A12" s="46" t="s">
        <v>20</v>
      </c>
      <c r="B12" s="47"/>
      <c r="C12" s="47"/>
      <c r="D12" s="48"/>
      <c r="E12" s="9">
        <v>57</v>
      </c>
      <c r="F12" s="9">
        <v>40</v>
      </c>
      <c r="G12" s="9">
        <v>97</v>
      </c>
      <c r="H12" s="9">
        <v>3</v>
      </c>
      <c r="I12" s="9">
        <v>1</v>
      </c>
      <c r="J12" s="9">
        <v>11</v>
      </c>
      <c r="K12" s="9">
        <v>9</v>
      </c>
      <c r="L12" s="9">
        <v>37</v>
      </c>
      <c r="M12" s="9">
        <v>36</v>
      </c>
      <c r="N12" s="9">
        <v>30</v>
      </c>
      <c r="O12" s="9">
        <v>1</v>
      </c>
      <c r="P12" s="9">
        <v>5</v>
      </c>
      <c r="Q12" s="9">
        <v>0</v>
      </c>
      <c r="R12" s="9">
        <v>18</v>
      </c>
      <c r="S12" s="9">
        <v>4</v>
      </c>
      <c r="T12" s="9">
        <v>2</v>
      </c>
      <c r="U12" s="9">
        <v>67</v>
      </c>
      <c r="V12" s="9">
        <v>42</v>
      </c>
      <c r="W12" s="9">
        <v>14</v>
      </c>
      <c r="X12" s="10">
        <v>11</v>
      </c>
      <c r="Y12" s="18"/>
      <c r="Z12" s="19"/>
      <c r="AA12" s="19"/>
      <c r="AB12" s="19"/>
      <c r="AC12" s="19"/>
      <c r="AD12" s="20"/>
    </row>
    <row r="13" spans="1:155" s="21" customFormat="1" ht="33" customHeight="1" thickBot="1" x14ac:dyDescent="0.2">
      <c r="A13" s="49" t="s">
        <v>21</v>
      </c>
      <c r="B13" s="50"/>
      <c r="C13" s="50"/>
      <c r="D13" s="51"/>
      <c r="E13" s="11">
        <v>154</v>
      </c>
      <c r="F13" s="11">
        <v>115</v>
      </c>
      <c r="G13" s="11">
        <v>269</v>
      </c>
      <c r="H13" s="11">
        <v>7</v>
      </c>
      <c r="I13" s="11">
        <v>11</v>
      </c>
      <c r="J13" s="11">
        <v>18</v>
      </c>
      <c r="K13" s="11">
        <v>22</v>
      </c>
      <c r="L13" s="11">
        <v>106</v>
      </c>
      <c r="M13" s="11">
        <v>105</v>
      </c>
      <c r="N13" s="11">
        <v>121</v>
      </c>
      <c r="O13" s="11">
        <v>8</v>
      </c>
      <c r="P13" s="11">
        <v>15</v>
      </c>
      <c r="Q13" s="11">
        <v>4</v>
      </c>
      <c r="R13" s="11">
        <v>78</v>
      </c>
      <c r="S13" s="11">
        <v>10</v>
      </c>
      <c r="T13" s="11">
        <v>6</v>
      </c>
      <c r="U13" s="11">
        <v>148</v>
      </c>
      <c r="V13" s="11">
        <v>95</v>
      </c>
      <c r="W13" s="11">
        <v>30</v>
      </c>
      <c r="X13" s="12">
        <v>23</v>
      </c>
      <c r="Y13" s="18"/>
      <c r="Z13" s="19"/>
      <c r="AA13" s="19"/>
      <c r="AB13" s="19"/>
      <c r="AC13" s="19"/>
      <c r="AD13" s="20"/>
      <c r="AE13" s="7"/>
    </row>
    <row r="14" spans="1:155" s="14" customFormat="1" ht="33" customHeight="1" x14ac:dyDescent="0.15">
      <c r="A14" s="15"/>
      <c r="B14" s="15"/>
      <c r="C14" s="15"/>
      <c r="D14" s="15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4"/>
      <c r="Z14" s="4"/>
      <c r="AA14" s="4"/>
      <c r="AB14" s="4"/>
      <c r="AC14" s="4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3"/>
      <c r="EV14" s="13"/>
      <c r="EW14" s="13"/>
      <c r="EX14" s="13"/>
      <c r="EY14" s="13"/>
    </row>
  </sheetData>
  <mergeCells count="19">
    <mergeCell ref="A10:A11"/>
    <mergeCell ref="B10:D10"/>
    <mergeCell ref="B11:D11"/>
    <mergeCell ref="A12:D12"/>
    <mergeCell ref="A13:D13"/>
    <mergeCell ref="O3:T3"/>
    <mergeCell ref="U3:U4"/>
    <mergeCell ref="V3:X3"/>
    <mergeCell ref="A5:A9"/>
    <mergeCell ref="B5:C6"/>
    <mergeCell ref="B7:D7"/>
    <mergeCell ref="B8:D8"/>
    <mergeCell ref="B9:D9"/>
    <mergeCell ref="A3:D4"/>
    <mergeCell ref="E3:E4"/>
    <mergeCell ref="F3:F4"/>
    <mergeCell ref="G3:G4"/>
    <mergeCell ref="H3:M3"/>
    <mergeCell ref="N3:N4"/>
  </mergeCells>
  <phoneticPr fontId="3"/>
  <dataValidations count="3">
    <dataValidation type="whole" allowBlank="1" showInputMessage="1" showErrorMessage="1" errorTitle="入力エラー" error="数値以外の入力または、12桁以上の入力は行えません。" sqref="DM14:DR14 EC14:ET14 CE14:DE14" xr:uid="{00000000-0002-0000-0100-000000000000}">
      <formula1>-9999999999</formula1>
      <formula2>99999999999</formula2>
    </dataValidation>
    <dataValidation type="whole" allowBlank="1" showInputMessage="1" showErrorMessage="1" errorTitle="入力エラー" error="数値以外の入力または、11桁以上の入力は行えません。" sqref="BX14:CD14" xr:uid="{00000000-0002-0000-0100-000001000000}">
      <formula1>-999999999</formula1>
      <formula2>9999999999</formula2>
    </dataValidation>
    <dataValidation type="whole" allowBlank="1" showInputMessage="1" showErrorMessage="1" errorTitle="入力エラー" error="数値以外の入力または、13桁以上の入力は行えません。" sqref="AN14:BW14" xr:uid="{00000000-0002-0000-0100-000002000000}">
      <formula1>-99999999999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第30表（調査表第47表）</vt:lpstr>
      <vt:lpstr>'第30表（調査表第47表）'!Print_Area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2024-03-11T06:33:58Z</dcterms:created>
  <dcterms:modified xsi:type="dcterms:W3CDTF">2024-03-11T06:34:05Z</dcterms:modified>
</cp:coreProperties>
</file>